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baseline-group" sheetId="13" r:id="rId1"/>
    <sheet name="baseline-profile" sheetId="14" r:id="rId2"/>
    <sheet name="validation-group" sheetId="16" r:id="rId3"/>
    <sheet name="validation-profile" sheetId="15" r:id="rId4"/>
  </sheets>
  <calcPr calcId="144525"/>
</workbook>
</file>

<file path=xl/sharedStrings.xml><?xml version="1.0" encoding="utf-8"?>
<sst xmlns="http://schemas.openxmlformats.org/spreadsheetml/2006/main" count="1507" uniqueCount="634">
  <si>
    <t>BGI ID</t>
  </si>
  <si>
    <t>Group</t>
  </si>
  <si>
    <t>wHAXPI032581-18</t>
  </si>
  <si>
    <t>HC</t>
  </si>
  <si>
    <t>wHAXPI032582-19</t>
  </si>
  <si>
    <t>wHAXPI032583-21</t>
  </si>
  <si>
    <t>SCZ</t>
  </si>
  <si>
    <t>wHAXPI032584-22</t>
  </si>
  <si>
    <t>wHAXPI032585-23</t>
  </si>
  <si>
    <t>wHAXPI032586-25</t>
  </si>
  <si>
    <t>wHAXPI032587-26</t>
  </si>
  <si>
    <t>wHAXPI032588-27</t>
  </si>
  <si>
    <t>wHAXPI032589-28</t>
  </si>
  <si>
    <t>wHAXPI032590-29</t>
  </si>
  <si>
    <t>wHAXPI032591-31</t>
  </si>
  <si>
    <t>wHAXPI032592-32</t>
  </si>
  <si>
    <t>wHAXPI032593-34</t>
  </si>
  <si>
    <t>wHAXPI032594-36</t>
  </si>
  <si>
    <t>wHAXPI032595-39</t>
  </si>
  <si>
    <t>wHAXPI032596-40</t>
  </si>
  <si>
    <t>wHAXPI032597-41</t>
  </si>
  <si>
    <t>wHAXPI032598-42</t>
  </si>
  <si>
    <t>wHAXPI032599-45</t>
  </si>
  <si>
    <t>wHAXPI032600-47</t>
  </si>
  <si>
    <t>wHAXPI032601-50</t>
  </si>
  <si>
    <t>wHAXPI032602-54</t>
  </si>
  <si>
    <t>wHAXPI032603-63</t>
  </si>
  <si>
    <t>wHAXPI032604-74</t>
  </si>
  <si>
    <t>wHAXPI032605-75</t>
  </si>
  <si>
    <t>wHAXPI032606-80</t>
  </si>
  <si>
    <t>wHAXPI032607-89</t>
  </si>
  <si>
    <t>wHAXPI032608-111</t>
  </si>
  <si>
    <t>wHAXPI032609-18</t>
  </si>
  <si>
    <t>wHAXPI032610-19</t>
  </si>
  <si>
    <t>wHAXPI032611-21</t>
  </si>
  <si>
    <t>wHAXPI032612-22</t>
  </si>
  <si>
    <t>wHAXPI032613-23</t>
  </si>
  <si>
    <t>wHAXPI032614-24</t>
  </si>
  <si>
    <t>wHAXPI032615-25</t>
  </si>
  <si>
    <t>wHAXPI032616-26</t>
  </si>
  <si>
    <t>wHAXPI032617-27</t>
  </si>
  <si>
    <t>wHAXPI032618-28</t>
  </si>
  <si>
    <t>wHAXPI032619-29</t>
  </si>
  <si>
    <t>wHAXPI032620-32</t>
  </si>
  <si>
    <t>wHAXPI032621-34</t>
  </si>
  <si>
    <t>wHAXPI032622-36</t>
  </si>
  <si>
    <t>wHAXPI032659-39</t>
  </si>
  <si>
    <t>wHAXPI032660-40</t>
  </si>
  <si>
    <t>wHAXPI032661-41</t>
  </si>
  <si>
    <t>wHAXPI032662-42</t>
  </si>
  <si>
    <t>wHAXPI032663-45</t>
  </si>
  <si>
    <t>wHAXPI032696-31</t>
  </si>
  <si>
    <t>wHAXPI032697-24</t>
  </si>
  <si>
    <t>wHAXPI032780-47</t>
  </si>
  <si>
    <t>wHAXPI032781-50</t>
  </si>
  <si>
    <t>wHAXPI032782-54</t>
  </si>
  <si>
    <t>wHAXPI032783-63</t>
  </si>
  <si>
    <t>wHAXPI032784-74</t>
  </si>
  <si>
    <t>wHAXPI032785-75</t>
  </si>
  <si>
    <t>wHAXPI032786-80</t>
  </si>
  <si>
    <t>wHAXPI032787-89</t>
  </si>
  <si>
    <t>wHAXPI032788-111</t>
  </si>
  <si>
    <t>wHAXPI032789-18</t>
  </si>
  <si>
    <t>wHAXPI032790-19</t>
  </si>
  <si>
    <t>wHAXPI032791-21</t>
  </si>
  <si>
    <t>wHAXPI032792-22</t>
  </si>
  <si>
    <t>wHAXPI032793-23</t>
  </si>
  <si>
    <t>wHAXPI032794-24</t>
  </si>
  <si>
    <t>wHAXPI032795-25</t>
  </si>
  <si>
    <t>wHAXPI032796-26</t>
  </si>
  <si>
    <t>wHAXPI032797-27</t>
  </si>
  <si>
    <t>wHAXPI032798-28</t>
  </si>
  <si>
    <t>wHAXPI032799-29</t>
  </si>
  <si>
    <t>wHAXPI032800-31</t>
  </si>
  <si>
    <t>wHAXPI032801-32</t>
  </si>
  <si>
    <t>wHAXPI032802-34</t>
  </si>
  <si>
    <t>wHAXPI032803-36</t>
  </si>
  <si>
    <t>wHAXPI032804-39</t>
  </si>
  <si>
    <t>wHAXPI032806-41</t>
  </si>
  <si>
    <t>wHAXPI032807-42</t>
  </si>
  <si>
    <t>wHAXPI032808-45</t>
  </si>
  <si>
    <t>wHAXPI032809-47</t>
  </si>
  <si>
    <t>wHAXPI032810-50</t>
  </si>
  <si>
    <t>wHAXPI032811-54</t>
  </si>
  <si>
    <t>wHAXPI032812-63</t>
  </si>
  <si>
    <t>wHAXPI032813-74</t>
  </si>
  <si>
    <t>wHAXPI032814-75</t>
  </si>
  <si>
    <t>wHAXPI032815-80</t>
  </si>
  <si>
    <t>wHAXPI032816-89</t>
  </si>
  <si>
    <t>wHAXPI032817-111</t>
  </si>
  <si>
    <t>wHAXPI033593-26</t>
  </si>
  <si>
    <t>wHAXPI033594-31</t>
  </si>
  <si>
    <t>wHAXPI033598-32</t>
  </si>
  <si>
    <t>wHAXPI033601-28</t>
  </si>
  <si>
    <t>wHAXPI033605-29</t>
  </si>
  <si>
    <t>wHAXPI033606-30</t>
  </si>
  <si>
    <t>wHAXPI033608-27</t>
  </si>
  <si>
    <t>wHAXPI033632-52</t>
  </si>
  <si>
    <t>wHAXPI033633-76</t>
  </si>
  <si>
    <t>wHAXPI033634-77</t>
  </si>
  <si>
    <t>wHAXPI033635-78</t>
  </si>
  <si>
    <t>wHAXPI033636-79</t>
  </si>
  <si>
    <t>wHAXPI033788-13</t>
  </si>
  <si>
    <t>wHAXPI033789-15</t>
  </si>
  <si>
    <t>wHAXPI033790-16</t>
  </si>
  <si>
    <t>wHAXPI033791-18</t>
  </si>
  <si>
    <t>wHAXPI033792-19</t>
  </si>
  <si>
    <t>wHAXPI033793-20</t>
  </si>
  <si>
    <t>wHAXPI033794-21</t>
  </si>
  <si>
    <t>wHAXPI033795-22</t>
  </si>
  <si>
    <t>wHAXPI033796-23</t>
  </si>
  <si>
    <t>wHAXPI033810-24</t>
  </si>
  <si>
    <t>wHAXPI033811-25</t>
  </si>
  <si>
    <t>wHAXPI033812-26</t>
  </si>
  <si>
    <t>wHAXPI033813-27</t>
  </si>
  <si>
    <t>wHAXPI033814-28</t>
  </si>
  <si>
    <t>wHAXPI033815-29</t>
  </si>
  <si>
    <t>wHAXPI033816-30</t>
  </si>
  <si>
    <t>wHAXPI033817-31</t>
  </si>
  <si>
    <t>wHAXPI033818-32</t>
  </si>
  <si>
    <t>wHAXPI033819-34</t>
  </si>
  <si>
    <t>wHAXPI033820-35</t>
  </si>
  <si>
    <t>wHAXPI033821-36</t>
  </si>
  <si>
    <t>wHAXPI033822-39</t>
  </si>
  <si>
    <t>wHAXPI033823-40</t>
  </si>
  <si>
    <t>wHAXPI033824-41</t>
  </si>
  <si>
    <t>wHAXPI033825-42</t>
  </si>
  <si>
    <t>wHAXPI033826-45</t>
  </si>
  <si>
    <t>wHAXPI033827-47</t>
  </si>
  <si>
    <t>wHAXPI033828-50</t>
  </si>
  <si>
    <t>wHAXPI033829-54</t>
  </si>
  <si>
    <t>wHAXPI033830-58</t>
  </si>
  <si>
    <t>wHAXPI033831-59</t>
  </si>
  <si>
    <t>wHAXPI033832-61</t>
  </si>
  <si>
    <t>wHAXPI033833-63</t>
  </si>
  <si>
    <t>wHAXPI034447-36</t>
  </si>
  <si>
    <t>wHAXPI034448-37</t>
  </si>
  <si>
    <t>wHAXPI034449-39</t>
  </si>
  <si>
    <t>wHAXPI034450-40</t>
  </si>
  <si>
    <t>wHAXPI034451-47</t>
  </si>
  <si>
    <t>wHAXPI034452-50</t>
  </si>
  <si>
    <t>wHAXPI034453-52</t>
  </si>
  <si>
    <t>wHAXPI034454-53</t>
  </si>
  <si>
    <t>wHAXPI034455-54</t>
  </si>
  <si>
    <t>wHAXPI034456-57</t>
  </si>
  <si>
    <t>wHAXPI034457-58</t>
  </si>
  <si>
    <t>wHAXPI034458-59</t>
  </si>
  <si>
    <t>wHAXPI034459-60</t>
  </si>
  <si>
    <t>wHAXPI034460-61</t>
  </si>
  <si>
    <t>wHAXPI034461-62</t>
  </si>
  <si>
    <t>wHAXPI034462-63</t>
  </si>
  <si>
    <t>wHAXPI034463-68</t>
  </si>
  <si>
    <t>wHAXPI034464-70</t>
  </si>
  <si>
    <t>wHAXPI034465-71</t>
  </si>
  <si>
    <t>wHAXPI034466-72</t>
  </si>
  <si>
    <t>wHAXPI034467-73</t>
  </si>
  <si>
    <t>wHAXPI034468-74</t>
  </si>
  <si>
    <t>wHAXPI034918-16</t>
  </si>
  <si>
    <t>wHAXPI034919-17</t>
  </si>
  <si>
    <t>wHAXPI034920-8</t>
  </si>
  <si>
    <t>wHAXPI034921-9</t>
  </si>
  <si>
    <t>wHAXPI034922-11</t>
  </si>
  <si>
    <t>wHAXPI034923-12</t>
  </si>
  <si>
    <t>wHAXPI034924-13</t>
  </si>
  <si>
    <t>wHAXPI034925-14</t>
  </si>
  <si>
    <t>wHAXPI034926-15</t>
  </si>
  <si>
    <t>wHAXPI037144-8</t>
  </si>
  <si>
    <t>wHAXPI037145-9</t>
  </si>
  <si>
    <t>wHAXPI037146-11</t>
  </si>
  <si>
    <t>wHAXPI037147-12</t>
  </si>
  <si>
    <t>wHAXPI043592-8</t>
  </si>
  <si>
    <t>wHAXPI043593-9</t>
  </si>
  <si>
    <t>wHAXPI043594-11</t>
  </si>
  <si>
    <t>wHAXPI047830-11</t>
  </si>
  <si>
    <t>wHAXPI048670-90</t>
  </si>
  <si>
    <t>wHAXPI032582_19</t>
  </si>
  <si>
    <t>[Clostridium] bartlettii</t>
  </si>
  <si>
    <t>[Ruminococcus] gnavus</t>
  </si>
  <si>
    <t>[Ruminococcus] obeum</t>
  </si>
  <si>
    <t>[Ruminococcus] torques</t>
  </si>
  <si>
    <t>Acidaminococcus intestini</t>
  </si>
  <si>
    <t>Actinomyces odontolyticus</t>
  </si>
  <si>
    <t>Actinomyces viscosus</t>
  </si>
  <si>
    <t>Aggregatibacter segnis</t>
  </si>
  <si>
    <t>Akkermansia muciniphila</t>
  </si>
  <si>
    <t>Alistipes putredinis</t>
  </si>
  <si>
    <t>Alistipes shahii</t>
  </si>
  <si>
    <t>Alistipes sp. HGB5</t>
  </si>
  <si>
    <t>Alkaliphilus oremlandii</t>
  </si>
  <si>
    <t>Anaerostipes caccae</t>
  </si>
  <si>
    <t>Anaerotruncus colihominis</t>
  </si>
  <si>
    <t>Bacillus anthracis/cereus/thuringiensis</t>
  </si>
  <si>
    <t>Bacteroides caccae</t>
  </si>
  <si>
    <t>Bacteroides clarus</t>
  </si>
  <si>
    <t>Bacteroides coprocola</t>
  </si>
  <si>
    <t>Bacteroides coprophilus</t>
  </si>
  <si>
    <t>Bacteroides dorei/vulgatus</t>
  </si>
  <si>
    <t>Bacteroides eggerthii</t>
  </si>
  <si>
    <t>Bacteroides finegoldii</t>
  </si>
  <si>
    <t>Bacteroides fragilis</t>
  </si>
  <si>
    <t>Bacteroides intestinalis</t>
  </si>
  <si>
    <t>Bacteroides ovatus</t>
  </si>
  <si>
    <t>Bacteroides plebeius</t>
  </si>
  <si>
    <t>Bacteroides stercoris</t>
  </si>
  <si>
    <t>Bacteroides thetaiotaomicron</t>
  </si>
  <si>
    <t>Bacteroides uniformis</t>
  </si>
  <si>
    <t>Bacteroides xylanisolvens</t>
  </si>
  <si>
    <t>Bifidobacterium adolescentis</t>
  </si>
  <si>
    <t>Bifidobacterium angulatum</t>
  </si>
  <si>
    <t>Bifidobacterium bifidum</t>
  </si>
  <si>
    <t>Bifidobacterium breve</t>
  </si>
  <si>
    <t>Bifidobacterium catenulatum-Bifidobacterium pseudocatenulatum complex</t>
  </si>
  <si>
    <t>Bifidobacterium dentium</t>
  </si>
  <si>
    <t>Bifidobacterium longum</t>
  </si>
  <si>
    <t>Bilophila wadsworthia</t>
  </si>
  <si>
    <t>Blautia hansenii</t>
  </si>
  <si>
    <t>butyrate-producing bacterium</t>
  </si>
  <si>
    <t>butyrate-producing bacterium SS3/4</t>
  </si>
  <si>
    <t>Butyrivibrio crossotus</t>
  </si>
  <si>
    <t>Campylobacter concisus</t>
  </si>
  <si>
    <t>Capnocytophaga sp. oral taxon 329</t>
  </si>
  <si>
    <t>Citrobacter sp. 30_2</t>
  </si>
  <si>
    <t>Citrobacter youngae</t>
  </si>
  <si>
    <t>Clostridiales bacterium 1_7_47FAA</t>
  </si>
  <si>
    <t>Clostridium bolteae</t>
  </si>
  <si>
    <t>Clostridium leptum</t>
  </si>
  <si>
    <t>Clostridium perfringens</t>
  </si>
  <si>
    <t>Clostridium ramosum</t>
  </si>
  <si>
    <t>Clostridium scindens</t>
  </si>
  <si>
    <t>Clostridium sp. HGF2</t>
  </si>
  <si>
    <t>Clostridium sp. L2-50</t>
  </si>
  <si>
    <t>Clostridium spiroforme</t>
  </si>
  <si>
    <t>Clostridium symbiosum</t>
  </si>
  <si>
    <t>Collinsella aerofaciens</t>
  </si>
  <si>
    <t>Coprobacillus sp. 29_1</t>
  </si>
  <si>
    <t>Coprococcus catus</t>
  </si>
  <si>
    <t>Coprococcus comes</t>
  </si>
  <si>
    <t>Coprococcus eutactus</t>
  </si>
  <si>
    <t>Cronobacter sakazakii/turicensis</t>
  </si>
  <si>
    <t>Desulfovibrio piger</t>
  </si>
  <si>
    <t>Dialister invisus</t>
  </si>
  <si>
    <t>Dorea formicigenerans</t>
  </si>
  <si>
    <t>Dorea longicatena</t>
  </si>
  <si>
    <t>Eggerthella lenta</t>
  </si>
  <si>
    <t>Enhydrobacter aerosaccus</t>
  </si>
  <si>
    <t>Enterobacter aerogenes</t>
  </si>
  <si>
    <t>Enterobacter asburiae</t>
  </si>
  <si>
    <t>Enterobacter cancerogenus</t>
  </si>
  <si>
    <t>Enterobacter cloacae</t>
  </si>
  <si>
    <t>Enterobacter hormaechei/cloacae</t>
  </si>
  <si>
    <t>Enterococcus faecalis</t>
  </si>
  <si>
    <t>Enterococcus faecium</t>
  </si>
  <si>
    <t>Erysipelotrichaceae bacterium 3_1_53</t>
  </si>
  <si>
    <t>Erysipelotrichaceae bacterium 5_2_54FAA</t>
  </si>
  <si>
    <t>Escherichia coli</t>
  </si>
  <si>
    <t>Eubacterium biforme</t>
  </si>
  <si>
    <t>Eubacterium eligens</t>
  </si>
  <si>
    <t>Eubacterium hallii</t>
  </si>
  <si>
    <t>Eubacterium rectale</t>
  </si>
  <si>
    <t>Eubacterium siraeum</t>
  </si>
  <si>
    <t>Eubacterium ventriosum</t>
  </si>
  <si>
    <t>Faecalibacterium prausnitzii</t>
  </si>
  <si>
    <t>Fusobacterium mortiferum</t>
  </si>
  <si>
    <t>Fusobacterium periodonticum</t>
  </si>
  <si>
    <t>Fusobacterium ulcerans</t>
  </si>
  <si>
    <t>Fusobacterium varium</t>
  </si>
  <si>
    <t>Gemella sanguinis</t>
  </si>
  <si>
    <t>Geobacillus thermoleovorans</t>
  </si>
  <si>
    <t>Granulicatella adiacens</t>
  </si>
  <si>
    <t>Haemophilus haemolyticus</t>
  </si>
  <si>
    <t>Haemophilus influenzae</t>
  </si>
  <si>
    <t>Haemophilus parainfluenzae</t>
  </si>
  <si>
    <t>Haemophilus pittmaniae</t>
  </si>
  <si>
    <t>Holdemania filiformis</t>
  </si>
  <si>
    <t>Klebsiella oxytoca</t>
  </si>
  <si>
    <t>Klebsiella variicola/pneumoniae</t>
  </si>
  <si>
    <t>Lachnospiraceae bacterium 1_4_56FAA</t>
  </si>
  <si>
    <t>Lachnospiraceae bacterium 3_1_57FAA_CT1</t>
  </si>
  <si>
    <t>Lactobacillus acidophilus</t>
  </si>
  <si>
    <t>Lactobacillus amylovorus</t>
  </si>
  <si>
    <t>Lactobacillus crispatus</t>
  </si>
  <si>
    <t>Lactobacillus delbrueckii</t>
  </si>
  <si>
    <t>Lactobacillus fermentum</t>
  </si>
  <si>
    <t>Lactobacillus gasseri</t>
  </si>
  <si>
    <t>Lactobacillus johnsonii</t>
  </si>
  <si>
    <t>Lactobacillus oris</t>
  </si>
  <si>
    <t>Lactobacillus plantarum</t>
  </si>
  <si>
    <t>Lactobacillus rhamnosus</t>
  </si>
  <si>
    <t>Lactobacillus ruminis</t>
  </si>
  <si>
    <t>Lactobacillus salivarius</t>
  </si>
  <si>
    <t>Lactobacillus sanfranciscensis</t>
  </si>
  <si>
    <t>Lactococcus garvieae</t>
  </si>
  <si>
    <t>Lactococcus lactis</t>
  </si>
  <si>
    <t>Leuconostoc citreum</t>
  </si>
  <si>
    <t>Leuconostoc gasicomitatum</t>
  </si>
  <si>
    <t>Leuconostoc gelidum</t>
  </si>
  <si>
    <t>Leuconostoc lactis</t>
  </si>
  <si>
    <t>Megasphaera elsdenii</t>
  </si>
  <si>
    <t>Megasphaera micronuciformis</t>
  </si>
  <si>
    <t>Methanobrevibacter smithii</t>
  </si>
  <si>
    <t>Mitsuokella multacida</t>
  </si>
  <si>
    <t>mOTU-103</t>
  </si>
  <si>
    <t>mOTU-104</t>
  </si>
  <si>
    <t>mOTU-113</t>
  </si>
  <si>
    <t>mOTU-115</t>
  </si>
  <si>
    <t>mOTU-118</t>
  </si>
  <si>
    <t>mOTU-120</t>
  </si>
  <si>
    <t>mOTU-122</t>
  </si>
  <si>
    <t>mOTU-126</t>
  </si>
  <si>
    <t>mOTU-127</t>
  </si>
  <si>
    <t>mOTU-131</t>
  </si>
  <si>
    <t>mOTU-134</t>
  </si>
  <si>
    <t>mOTU-135</t>
  </si>
  <si>
    <t>mOTU-136</t>
  </si>
  <si>
    <t>mOTU-14</t>
  </si>
  <si>
    <t>mOTU-140</t>
  </si>
  <si>
    <t>mOTU-142</t>
  </si>
  <si>
    <t>mOTU-145</t>
  </si>
  <si>
    <t>mOTU-151</t>
  </si>
  <si>
    <t>mOTU-158</t>
  </si>
  <si>
    <t>mOTU-161</t>
  </si>
  <si>
    <t>mOTU-164</t>
  </si>
  <si>
    <t>mOTU-168</t>
  </si>
  <si>
    <t>mOTU-176</t>
  </si>
  <si>
    <t>mOTU-177</t>
  </si>
  <si>
    <t>mOTU-18</t>
  </si>
  <si>
    <t>mOTU-182</t>
  </si>
  <si>
    <t>mOTU-190</t>
  </si>
  <si>
    <t>mOTU-192</t>
  </si>
  <si>
    <t>mOTU-206</t>
  </si>
  <si>
    <t>mOTU-207</t>
  </si>
  <si>
    <t>mOTU-209</t>
  </si>
  <si>
    <t>mOTU-212</t>
  </si>
  <si>
    <t>mOTU-217</t>
  </si>
  <si>
    <t>mOTU-218</t>
  </si>
  <si>
    <t>mOTU-224</t>
  </si>
  <si>
    <t>mOTU-225</t>
  </si>
  <si>
    <t>mOTU-226</t>
  </si>
  <si>
    <t>mOTU-228</t>
  </si>
  <si>
    <t>mOTU-230</t>
  </si>
  <si>
    <t>mOTU-233</t>
  </si>
  <si>
    <t>mOTU-234</t>
  </si>
  <si>
    <t>mOTU-238</t>
  </si>
  <si>
    <t>mOTU-24</t>
  </si>
  <si>
    <t>mOTU-240</t>
  </si>
  <si>
    <t>mOTU-241</t>
  </si>
  <si>
    <t>mOTU-243</t>
  </si>
  <si>
    <t>mOTU-244</t>
  </si>
  <si>
    <t>mOTU-253</t>
  </si>
  <si>
    <t>mOTU-254</t>
  </si>
  <si>
    <t>mOTU-258</t>
  </si>
  <si>
    <t>mOTU-260</t>
  </si>
  <si>
    <t>mOTU-265</t>
  </si>
  <si>
    <t>mOTU-268</t>
  </si>
  <si>
    <t>mOTU-270</t>
  </si>
  <si>
    <t>mOTU-273</t>
  </si>
  <si>
    <t>mOTU-274</t>
  </si>
  <si>
    <t>mOTU-277</t>
  </si>
  <si>
    <t>mOTU-280</t>
  </si>
  <si>
    <t>mOTU-281</t>
  </si>
  <si>
    <t>mOTU-282</t>
  </si>
  <si>
    <t>mOTU-284</t>
  </si>
  <si>
    <t>mOTU-288</t>
  </si>
  <si>
    <t>mOTU-289</t>
  </si>
  <si>
    <t>mOTU-290</t>
  </si>
  <si>
    <t>mOTU-295</t>
  </si>
  <si>
    <t>mOTU-297</t>
  </si>
  <si>
    <t>mOTU-3</t>
  </si>
  <si>
    <t>mOTU-301</t>
  </si>
  <si>
    <t>mOTU-302</t>
  </si>
  <si>
    <t>mOTU-306</t>
  </si>
  <si>
    <t>mOTU-307</t>
  </si>
  <si>
    <t>mOTU-308</t>
  </si>
  <si>
    <t>mOTU-310</t>
  </si>
  <si>
    <t>mOTU-316</t>
  </si>
  <si>
    <t>mOTU-320</t>
  </si>
  <si>
    <t>mOTU-324</t>
  </si>
  <si>
    <t>mOTU-325</t>
  </si>
  <si>
    <t>mOTU-327</t>
  </si>
  <si>
    <t>mOTU-33</t>
  </si>
  <si>
    <t>mOTU-333</t>
  </si>
  <si>
    <t>mOTU-342</t>
  </si>
  <si>
    <t>mOTU-346</t>
  </si>
  <si>
    <t>mOTU-348</t>
  </si>
  <si>
    <t>mOTU-349</t>
  </si>
  <si>
    <t>mOTU-357</t>
  </si>
  <si>
    <t>mOTU-362</t>
  </si>
  <si>
    <t>mOTU-366</t>
  </si>
  <si>
    <t>mOTU-376</t>
  </si>
  <si>
    <t>mOTU-379</t>
  </si>
  <si>
    <t>mOTU-383</t>
  </si>
  <si>
    <t>mOTU-385</t>
  </si>
  <si>
    <t>mOTU-386</t>
  </si>
  <si>
    <t>mOTU-389</t>
  </si>
  <si>
    <t>mOTU-391</t>
  </si>
  <si>
    <t>mOTU-394</t>
  </si>
  <si>
    <t>mOTU-398</t>
  </si>
  <si>
    <t>mOTU-404</t>
  </si>
  <si>
    <t>mOTU-407</t>
  </si>
  <si>
    <t>mOTU-411</t>
  </si>
  <si>
    <t>mOTU-414</t>
  </si>
  <si>
    <t>mOTU-415</t>
  </si>
  <si>
    <t>mOTU-42</t>
  </si>
  <si>
    <t>mOTU-430</t>
  </si>
  <si>
    <t>mOTU-431</t>
  </si>
  <si>
    <t>mOTU-437</t>
  </si>
  <si>
    <t>mOTU-439</t>
  </si>
  <si>
    <t>mOTU-443</t>
  </si>
  <si>
    <t>mOTU-45</t>
  </si>
  <si>
    <t>mOTU-450</t>
  </si>
  <si>
    <t>mOTU-451</t>
  </si>
  <si>
    <t>mOTU-452</t>
  </si>
  <si>
    <t>mOTU-456</t>
  </si>
  <si>
    <t>mOTU-457</t>
  </si>
  <si>
    <t>mOTU-458</t>
  </si>
  <si>
    <t>mOTU-460</t>
  </si>
  <si>
    <t>mOTU-463</t>
  </si>
  <si>
    <t>mOTU-47</t>
  </si>
  <si>
    <t>mOTU-470</t>
  </si>
  <si>
    <t>mOTU-471</t>
  </si>
  <si>
    <t>mOTU-474</t>
  </si>
  <si>
    <t>mOTU-481</t>
  </si>
  <si>
    <t>mOTU-486</t>
  </si>
  <si>
    <t>mOTU-49</t>
  </si>
  <si>
    <t>mOTU-490</t>
  </si>
  <si>
    <t>mOTU-491</t>
  </si>
  <si>
    <t>mOTU-495</t>
  </si>
  <si>
    <t>mOTU-496</t>
  </si>
  <si>
    <t>mOTU-497</t>
  </si>
  <si>
    <t>mOTU-498</t>
  </si>
  <si>
    <t>mOTU-502</t>
  </si>
  <si>
    <t>mOTU-504</t>
  </si>
  <si>
    <t>mOTU-507</t>
  </si>
  <si>
    <t>mOTU-508</t>
  </si>
  <si>
    <t>mOTU-51</t>
  </si>
  <si>
    <t>mOTU-510</t>
  </si>
  <si>
    <t>mOTU-517</t>
  </si>
  <si>
    <t>mOTU-520</t>
  </si>
  <si>
    <t>mOTU-525</t>
  </si>
  <si>
    <t>mOTU-528</t>
  </si>
  <si>
    <t>mOTU-529</t>
  </si>
  <si>
    <t>mOTU-531</t>
  </si>
  <si>
    <t>mOTU-536</t>
  </si>
  <si>
    <t>mOTU-548</t>
  </si>
  <si>
    <t>mOTU-550</t>
  </si>
  <si>
    <t>mOTU-551</t>
  </si>
  <si>
    <t>mOTU-552</t>
  </si>
  <si>
    <t>mOTU-559</t>
  </si>
  <si>
    <t>mOTU-562</t>
  </si>
  <si>
    <t>mOTU-565</t>
  </si>
  <si>
    <t>mOTU-566</t>
  </si>
  <si>
    <t>mOTU-568</t>
  </si>
  <si>
    <t>mOTU-573</t>
  </si>
  <si>
    <t>mOTU-574</t>
  </si>
  <si>
    <t>mOTU-585</t>
  </si>
  <si>
    <t>mOTU-586</t>
  </si>
  <si>
    <t>mOTU-588</t>
  </si>
  <si>
    <t>mOTU-592</t>
  </si>
  <si>
    <t>mOTU-600</t>
  </si>
  <si>
    <t>mOTU-611</t>
  </si>
  <si>
    <t>mOTU-613</t>
  </si>
  <si>
    <t>mOTU-617</t>
  </si>
  <si>
    <t>mOTU-622</t>
  </si>
  <si>
    <t>mOTU-624</t>
  </si>
  <si>
    <t>mOTU-625</t>
  </si>
  <si>
    <t>mOTU-63</t>
  </si>
  <si>
    <t>mOTU-634</t>
  </si>
  <si>
    <t>mOTU-636</t>
  </si>
  <si>
    <t>mOTU-638</t>
  </si>
  <si>
    <t>mOTU-644</t>
  </si>
  <si>
    <t>mOTU-646</t>
  </si>
  <si>
    <t>mOTU-651</t>
  </si>
  <si>
    <t>mOTU-652</t>
  </si>
  <si>
    <t>mOTU-666</t>
  </si>
  <si>
    <t>mOTU-672</t>
  </si>
  <si>
    <t>mOTU-678</t>
  </si>
  <si>
    <t>mOTU-691</t>
  </si>
  <si>
    <t>mOTU-696</t>
  </si>
  <si>
    <t>mOTU-7</t>
  </si>
  <si>
    <t>mOTU-70</t>
  </si>
  <si>
    <t>mOTU-701</t>
  </si>
  <si>
    <t>mOTU-703</t>
  </si>
  <si>
    <t>mOTU-712</t>
  </si>
  <si>
    <t>mOTU-771</t>
  </si>
  <si>
    <t>mOTU-786</t>
  </si>
  <si>
    <t>mOTU-837</t>
  </si>
  <si>
    <t>Odoribacter splanchnicus</t>
  </si>
  <si>
    <t>Oxalobacter formigenes</t>
  </si>
  <si>
    <t>Parabacteroides distasonis</t>
  </si>
  <si>
    <t>Parabacteroides merdae</t>
  </si>
  <si>
    <t>Paraprevotella xylaniphila</t>
  </si>
  <si>
    <t>Parasutterella excrementihominis</t>
  </si>
  <si>
    <t>Phascolarctobacterium succinatutens</t>
  </si>
  <si>
    <t>Prevotella bivia</t>
  </si>
  <si>
    <t>Prevotella copri</t>
  </si>
  <si>
    <t>Prevotella timonensis</t>
  </si>
  <si>
    <t>Pseudoflavonifractor capillosus</t>
  </si>
  <si>
    <t>Pseudomonas fluorescens</t>
  </si>
  <si>
    <t>Pyramidobacter piscolens</t>
  </si>
  <si>
    <t>Roseburia hominis</t>
  </si>
  <si>
    <t>Roseburia intestinalis</t>
  </si>
  <si>
    <t>Roseburia inulinivorans</t>
  </si>
  <si>
    <t>Rothia mucilaginosa</t>
  </si>
  <si>
    <t>Ruminococcaceae bacterium D16</t>
  </si>
  <si>
    <t>Ruminococcus bromii</t>
  </si>
  <si>
    <t>Ruminococcus lactaris</t>
  </si>
  <si>
    <t>Ruminococcus sp. 5_1_39BFAA</t>
  </si>
  <si>
    <t>Ruminococcus sp. SR1/5</t>
  </si>
  <si>
    <t>Solobacterium moorei</t>
  </si>
  <si>
    <t>Stenotrophomonas maltophilia</t>
  </si>
  <si>
    <t>Streptococcus agalactiae</t>
  </si>
  <si>
    <t>Streptococcus anginosus</t>
  </si>
  <si>
    <t>Streptococcus australis</t>
  </si>
  <si>
    <t>Streptococcus gallolyticus</t>
  </si>
  <si>
    <t>Streptococcus gordonii</t>
  </si>
  <si>
    <t>Streptococcus infantarius</t>
  </si>
  <si>
    <t>Streptococcus infantis</t>
  </si>
  <si>
    <t>Streptococcus mitis</t>
  </si>
  <si>
    <t>Streptococcus mutans</t>
  </si>
  <si>
    <t>Streptococcus oralis</t>
  </si>
  <si>
    <t>Streptococcus parasanguinis</t>
  </si>
  <si>
    <t>Streptococcus pneumoniae</t>
  </si>
  <si>
    <t>Streptococcus salivarius</t>
  </si>
  <si>
    <t>Streptococcus sanguinis</t>
  </si>
  <si>
    <t>Streptococcus sp. C150</t>
  </si>
  <si>
    <t>Streptococcus thermophilus</t>
  </si>
  <si>
    <t>Streptococcus vestibularis</t>
  </si>
  <si>
    <t>Sutterella wadsworthensis</t>
  </si>
  <si>
    <t>Turicibacter sanguinis</t>
  </si>
  <si>
    <t>unclassified Lachnospiraceae</t>
  </si>
  <si>
    <t>Veillonella atypica</t>
  </si>
  <si>
    <t>Veillonella dispar</t>
  </si>
  <si>
    <t>Veillonella parvula</t>
  </si>
  <si>
    <t>Veillonella sp. oral taxon 158</t>
  </si>
  <si>
    <t>Victivallis vadensis</t>
  </si>
  <si>
    <t>Weissella cibaria</t>
  </si>
  <si>
    <t>CL100089294_L01_509</t>
  </si>
  <si>
    <t>CL100089294_L01_511</t>
  </si>
  <si>
    <t>CL100089294_L01_514</t>
  </si>
  <si>
    <t>CL100089294_L01_515</t>
  </si>
  <si>
    <t>CL100089726_L02_520</t>
  </si>
  <si>
    <t>CL100089727_L01_545</t>
  </si>
  <si>
    <t>CL100089727_L01_546</t>
  </si>
  <si>
    <t>CL100089727_L01_547</t>
  </si>
  <si>
    <t>CL100089727_L02_549</t>
  </si>
  <si>
    <t>CL100089727_L02_554</t>
  </si>
  <si>
    <t>CL100089728_L01_557</t>
  </si>
  <si>
    <t>CL100089728_L01_558</t>
  </si>
  <si>
    <t>CL100089728_L01_559</t>
  </si>
  <si>
    <t>CL100089728_L01_560</t>
  </si>
  <si>
    <t>CL100089728_L01_563</t>
  </si>
  <si>
    <t>CL100089728_L02_504</t>
  </si>
  <si>
    <t>CL100089728_L02_508</t>
  </si>
  <si>
    <t>CL100089729_L01_510</t>
  </si>
  <si>
    <t>CL100089729_L01_513</t>
  </si>
  <si>
    <t>CL100089729_L01_514</t>
  </si>
  <si>
    <t>CL100089729_L01_515</t>
  </si>
  <si>
    <t>CL100089729_L01_516</t>
  </si>
  <si>
    <t>CL100089729_L02_523</t>
  </si>
  <si>
    <t>CL100089730_L01_550</t>
  </si>
  <si>
    <t>CL100089730_L01_554</t>
  </si>
  <si>
    <t>CL100089730_L01_556</t>
  </si>
  <si>
    <t>CL100089730_L02_557</t>
  </si>
  <si>
    <t>CL100089730_L02_558</t>
  </si>
  <si>
    <t>CL100089730_L02_559</t>
  </si>
  <si>
    <t>CL100089730_L02_564</t>
  </si>
  <si>
    <t>CL100089731_L01_501</t>
  </si>
  <si>
    <t>CL100089731_L01_502</t>
  </si>
  <si>
    <t>CL100089731_L01_504</t>
  </si>
  <si>
    <t>CL100095150_L01_502</t>
  </si>
  <si>
    <t>CL100095150_L01_503</t>
  </si>
  <si>
    <t>CL100095150_L01_504</t>
  </si>
  <si>
    <t>CL100095150_L01_506</t>
  </si>
  <si>
    <t>CL100095150_L02_511</t>
  </si>
  <si>
    <t>CL100095150_L02_515</t>
  </si>
  <si>
    <t>CL100095151_L01_519</t>
  </si>
  <si>
    <t>CL100095151_L01_521</t>
  </si>
  <si>
    <t>CL100095151_L02_541</t>
  </si>
  <si>
    <t>CL100095151_L02_542</t>
  </si>
  <si>
    <t>CL100095151_L02_543</t>
  </si>
  <si>
    <t>CL100095151_L02_544</t>
  </si>
  <si>
    <t>CL100095151_L02_546</t>
  </si>
  <si>
    <t>CL100095151_L02_547</t>
  </si>
  <si>
    <t>CL100095152_L01_549</t>
  </si>
  <si>
    <t>CL100095152_L01_551</t>
  </si>
  <si>
    <t>CL100095152_L01_554</t>
  </si>
  <si>
    <t>CL100095152_L02_557</t>
  </si>
  <si>
    <t>CL100095152_L02_559</t>
  </si>
  <si>
    <t>CL100095152_L02_561</t>
  </si>
  <si>
    <t>CL100095152_L02_564</t>
  </si>
  <si>
    <t>CL100095153_L01_503</t>
  </si>
  <si>
    <t>CL100095153_L01_505</t>
  </si>
  <si>
    <t>CL100095153_L01_508</t>
  </si>
  <si>
    <t>CL100095153_L02_509</t>
  </si>
  <si>
    <t>CL100095153_L02_512</t>
  </si>
  <si>
    <t>CL100095153_L02_513</t>
  </si>
  <si>
    <t>CL100095153_L02_514</t>
  </si>
  <si>
    <t>CL100095154_L01_544</t>
  </si>
  <si>
    <t>CL100095154_L01_546</t>
  </si>
  <si>
    <t>CL100095154_L01_547</t>
  </si>
  <si>
    <t>CL100095321_L01_590</t>
  </si>
  <si>
    <t>CL100095321_L01_592</t>
  </si>
  <si>
    <t>CL100095321_L01_595</t>
  </si>
  <si>
    <t>CL100095321_L02_501</t>
  </si>
  <si>
    <t>CL100095321_L02_508</t>
  </si>
  <si>
    <t>CL100095322_L01_510</t>
  </si>
  <si>
    <t>CL100095322_L01_511</t>
  </si>
  <si>
    <t>CL100095322_L01_512</t>
  </si>
  <si>
    <t>CL100095322_L01_516</t>
  </si>
  <si>
    <t>CL100095322_L02_519</t>
  </si>
  <si>
    <t>CL100095322_L02_520</t>
  </si>
  <si>
    <t>CL100095322_L02_522</t>
  </si>
  <si>
    <t>CL100095322_L02_524</t>
  </si>
  <si>
    <t>CL100095323_L01_528</t>
  </si>
  <si>
    <t>CL100095323_L01_529</t>
  </si>
  <si>
    <t>CL100095323_L01_530</t>
  </si>
  <si>
    <t>CL100095323_L02_501</t>
  </si>
  <si>
    <t>CL100095323_L02_502</t>
  </si>
  <si>
    <t>CL100095323_L02_503</t>
  </si>
  <si>
    <t>CL100095323_L02_506</t>
  </si>
  <si>
    <t>CL100095324_L01_509</t>
  </si>
  <si>
    <t>CL100095324_L01_512</t>
  </si>
  <si>
    <t>CL100095324_L01_515</t>
  </si>
  <si>
    <t>CL100095324_L01_516</t>
  </si>
  <si>
    <t>CL100095324_L02_517</t>
  </si>
  <si>
    <t>CL100095324_L02_523</t>
  </si>
  <si>
    <t>Citrobacter sp. 30 2</t>
  </si>
  <si>
    <t>Clostridiales bacterium 1 7 47FAA</t>
  </si>
  <si>
    <t>Coprobacillus sp. 29 1</t>
  </si>
  <si>
    <t>Erysipelotrichaceae bacterium 3 1 53</t>
  </si>
  <si>
    <t>Erysipelotrichaceae bacterium 5 2 54FAA</t>
  </si>
  <si>
    <t>Lachnospiraceae bacterium 1 4 56FAA</t>
  </si>
  <si>
    <t>Lachnospiraceae bacterium 3 1 57FAA CT1</t>
  </si>
  <si>
    <t>Ruminococcus sp. 5 1 39BFAA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</si>
</sst>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rgb="FF333333"/>
      <name val="Arial"/>
      <charset val="134"/>
    </font>
    <font>
      <b/>
      <sz val="11"/>
      <color theme="1"/>
      <name val="Arial"/>
      <charset val="134"/>
    </font>
    <font>
      <sz val="11"/>
      <color theme="1"/>
      <name val="Arial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2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1" fontId="1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Standard 2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3" xfId="51"/>
    <cellStyle name="常规 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2"/>
  <sheetViews>
    <sheetView workbookViewId="0">
      <selection activeCell="D29" sqref="D29"/>
    </sheetView>
  </sheetViews>
  <sheetFormatPr defaultColWidth="9" defaultRowHeight="13.5" outlineLevelCol="1"/>
  <cols>
    <col min="1" max="1" width="27.75" customWidth="1"/>
  </cols>
  <sheetData>
    <row r="1" ht="15" spans="1:2">
      <c r="A1" s="6" t="s">
        <v>0</v>
      </c>
      <c r="B1" s="6" t="s">
        <v>1</v>
      </c>
    </row>
    <row r="2" ht="14.25" spans="1:2">
      <c r="A2" s="7" t="s">
        <v>2</v>
      </c>
      <c r="B2" s="7" t="s">
        <v>3</v>
      </c>
    </row>
    <row r="3" ht="14.25" spans="1:2">
      <c r="A3" s="7" t="s">
        <v>4</v>
      </c>
      <c r="B3" s="7" t="s">
        <v>3</v>
      </c>
    </row>
    <row r="4" ht="14.25" spans="1:2">
      <c r="A4" s="7" t="s">
        <v>5</v>
      </c>
      <c r="B4" s="7" t="s">
        <v>6</v>
      </c>
    </row>
    <row r="5" ht="14.25" spans="1:2">
      <c r="A5" s="7" t="s">
        <v>7</v>
      </c>
      <c r="B5" s="7" t="s">
        <v>6</v>
      </c>
    </row>
    <row r="6" ht="14.25" spans="1:2">
      <c r="A6" s="7" t="s">
        <v>8</v>
      </c>
      <c r="B6" s="7" t="s">
        <v>6</v>
      </c>
    </row>
    <row r="7" ht="14.25" spans="1:2">
      <c r="A7" s="7" t="s">
        <v>9</v>
      </c>
      <c r="B7" s="7" t="s">
        <v>6</v>
      </c>
    </row>
    <row r="8" ht="14.25" spans="1:2">
      <c r="A8" s="7" t="s">
        <v>10</v>
      </c>
      <c r="B8" s="7" t="s">
        <v>6</v>
      </c>
    </row>
    <row r="9" ht="14.25" spans="1:2">
      <c r="A9" s="7" t="s">
        <v>11</v>
      </c>
      <c r="B9" s="7" t="s">
        <v>6</v>
      </c>
    </row>
    <row r="10" ht="14.25" spans="1:2">
      <c r="A10" s="7" t="s">
        <v>12</v>
      </c>
      <c r="B10" s="7" t="s">
        <v>6</v>
      </c>
    </row>
    <row r="11" ht="14.25" spans="1:2">
      <c r="A11" s="7" t="s">
        <v>13</v>
      </c>
      <c r="B11" s="7" t="s">
        <v>6</v>
      </c>
    </row>
    <row r="12" ht="14.25" spans="1:2">
      <c r="A12" s="7" t="s">
        <v>14</v>
      </c>
      <c r="B12" s="7" t="s">
        <v>6</v>
      </c>
    </row>
    <row r="13" ht="14.25" spans="1:2">
      <c r="A13" s="7" t="s">
        <v>15</v>
      </c>
      <c r="B13" s="7" t="s">
        <v>6</v>
      </c>
    </row>
    <row r="14" ht="14.25" spans="1:2">
      <c r="A14" s="7" t="s">
        <v>16</v>
      </c>
      <c r="B14" s="7" t="s">
        <v>6</v>
      </c>
    </row>
    <row r="15" ht="14.25" spans="1:2">
      <c r="A15" s="7" t="s">
        <v>17</v>
      </c>
      <c r="B15" s="7" t="s">
        <v>6</v>
      </c>
    </row>
    <row r="16" ht="14.25" spans="1:2">
      <c r="A16" s="7" t="s">
        <v>18</v>
      </c>
      <c r="B16" s="7" t="s">
        <v>3</v>
      </c>
    </row>
    <row r="17" ht="14.25" spans="1:2">
      <c r="A17" s="7" t="s">
        <v>19</v>
      </c>
      <c r="B17" s="7" t="s">
        <v>3</v>
      </c>
    </row>
    <row r="18" ht="14.25" spans="1:2">
      <c r="A18" s="7" t="s">
        <v>20</v>
      </c>
      <c r="B18" s="7" t="s">
        <v>3</v>
      </c>
    </row>
    <row r="19" ht="14.25" spans="1:2">
      <c r="A19" s="7" t="s">
        <v>21</v>
      </c>
      <c r="B19" s="7" t="s">
        <v>3</v>
      </c>
    </row>
    <row r="20" ht="14.25" spans="1:2">
      <c r="A20" s="7" t="s">
        <v>22</v>
      </c>
      <c r="B20" s="7" t="s">
        <v>3</v>
      </c>
    </row>
    <row r="21" ht="14.25" spans="1:2">
      <c r="A21" s="7" t="s">
        <v>23</v>
      </c>
      <c r="B21" s="7" t="s">
        <v>3</v>
      </c>
    </row>
    <row r="22" ht="14.25" spans="1:2">
      <c r="A22" s="7" t="s">
        <v>24</v>
      </c>
      <c r="B22" s="7" t="s">
        <v>6</v>
      </c>
    </row>
    <row r="23" ht="14.25" spans="1:2">
      <c r="A23" s="7" t="s">
        <v>25</v>
      </c>
      <c r="B23" s="7" t="s">
        <v>6</v>
      </c>
    </row>
    <row r="24" ht="14.25" spans="1:2">
      <c r="A24" s="7" t="s">
        <v>26</v>
      </c>
      <c r="B24" s="7" t="s">
        <v>6</v>
      </c>
    </row>
    <row r="25" ht="14.25" spans="1:2">
      <c r="A25" s="7" t="s">
        <v>27</v>
      </c>
      <c r="B25" s="7" t="s">
        <v>6</v>
      </c>
    </row>
    <row r="26" ht="14.25" spans="1:2">
      <c r="A26" s="7" t="s">
        <v>28</v>
      </c>
      <c r="B26" s="7" t="s">
        <v>6</v>
      </c>
    </row>
    <row r="27" ht="14.25" spans="1:2">
      <c r="A27" s="7" t="s">
        <v>29</v>
      </c>
      <c r="B27" s="7" t="s">
        <v>6</v>
      </c>
    </row>
    <row r="28" ht="14.25" spans="1:2">
      <c r="A28" s="7" t="s">
        <v>30</v>
      </c>
      <c r="B28" s="7" t="s">
        <v>6</v>
      </c>
    </row>
    <row r="29" ht="14.25" spans="1:2">
      <c r="A29" s="7" t="s">
        <v>31</v>
      </c>
      <c r="B29" s="7" t="s">
        <v>6</v>
      </c>
    </row>
    <row r="30" ht="14.25" spans="1:2">
      <c r="A30" s="7" t="s">
        <v>32</v>
      </c>
      <c r="B30" s="7" t="s">
        <v>6</v>
      </c>
    </row>
    <row r="31" ht="14.25" spans="1:2">
      <c r="A31" s="7" t="s">
        <v>33</v>
      </c>
      <c r="B31" s="7" t="s">
        <v>6</v>
      </c>
    </row>
    <row r="32" ht="14.25" spans="1:2">
      <c r="A32" s="7" t="s">
        <v>34</v>
      </c>
      <c r="B32" s="7" t="s">
        <v>6</v>
      </c>
    </row>
    <row r="33" ht="14.25" spans="1:2">
      <c r="A33" s="7" t="s">
        <v>35</v>
      </c>
      <c r="B33" s="7" t="s">
        <v>6</v>
      </c>
    </row>
    <row r="34" ht="14.25" spans="1:2">
      <c r="A34" s="7" t="s">
        <v>36</v>
      </c>
      <c r="B34" s="7" t="s">
        <v>6</v>
      </c>
    </row>
    <row r="35" ht="14.25" spans="1:2">
      <c r="A35" s="7" t="s">
        <v>37</v>
      </c>
      <c r="B35" s="7" t="s">
        <v>6</v>
      </c>
    </row>
    <row r="36" ht="14.25" spans="1:2">
      <c r="A36" s="7" t="s">
        <v>38</v>
      </c>
      <c r="B36" s="7" t="s">
        <v>6</v>
      </c>
    </row>
    <row r="37" ht="14.25" spans="1:2">
      <c r="A37" s="7" t="s">
        <v>39</v>
      </c>
      <c r="B37" s="7" t="s">
        <v>3</v>
      </c>
    </row>
    <row r="38" ht="14.25" spans="1:2">
      <c r="A38" s="7" t="s">
        <v>40</v>
      </c>
      <c r="B38" s="7" t="s">
        <v>3</v>
      </c>
    </row>
    <row r="39" ht="14.25" spans="1:2">
      <c r="A39" s="7" t="s">
        <v>41</v>
      </c>
      <c r="B39" s="7" t="s">
        <v>3</v>
      </c>
    </row>
    <row r="40" ht="14.25" spans="1:2">
      <c r="A40" s="7" t="s">
        <v>42</v>
      </c>
      <c r="B40" s="7" t="s">
        <v>3</v>
      </c>
    </row>
    <row r="41" ht="14.25" spans="1:2">
      <c r="A41" s="7" t="s">
        <v>43</v>
      </c>
      <c r="B41" s="7" t="s">
        <v>3</v>
      </c>
    </row>
    <row r="42" ht="14.25" spans="1:2">
      <c r="A42" s="7" t="s">
        <v>44</v>
      </c>
      <c r="B42" s="7" t="s">
        <v>3</v>
      </c>
    </row>
    <row r="43" ht="14.25" spans="1:2">
      <c r="A43" s="7" t="s">
        <v>45</v>
      </c>
      <c r="B43" s="7" t="s">
        <v>3</v>
      </c>
    </row>
    <row r="44" ht="14.25" spans="1:2">
      <c r="A44" s="7" t="s">
        <v>46</v>
      </c>
      <c r="B44" s="7" t="s">
        <v>3</v>
      </c>
    </row>
    <row r="45" ht="14.25" spans="1:2">
      <c r="A45" s="7" t="s">
        <v>47</v>
      </c>
      <c r="B45" s="7" t="s">
        <v>3</v>
      </c>
    </row>
    <row r="46" ht="14.25" spans="1:2">
      <c r="A46" s="7" t="s">
        <v>48</v>
      </c>
      <c r="B46" s="7" t="s">
        <v>3</v>
      </c>
    </row>
    <row r="47" ht="14.25" spans="1:2">
      <c r="A47" s="7" t="s">
        <v>49</v>
      </c>
      <c r="B47" s="7" t="s">
        <v>3</v>
      </c>
    </row>
    <row r="48" ht="14.25" spans="1:2">
      <c r="A48" s="7" t="s">
        <v>50</v>
      </c>
      <c r="B48" s="7" t="s">
        <v>3</v>
      </c>
    </row>
    <row r="49" ht="14.25" spans="1:2">
      <c r="A49" s="7" t="s">
        <v>51</v>
      </c>
      <c r="B49" s="7" t="s">
        <v>3</v>
      </c>
    </row>
    <row r="50" ht="14.25" spans="1:2">
      <c r="A50" s="7" t="s">
        <v>52</v>
      </c>
      <c r="B50" s="7" t="s">
        <v>6</v>
      </c>
    </row>
    <row r="51" ht="14.25" spans="1:2">
      <c r="A51" s="7" t="s">
        <v>53</v>
      </c>
      <c r="B51" s="7" t="s">
        <v>3</v>
      </c>
    </row>
    <row r="52" ht="14.25" spans="1:2">
      <c r="A52" s="7" t="s">
        <v>54</v>
      </c>
      <c r="B52" s="7" t="s">
        <v>3</v>
      </c>
    </row>
    <row r="53" ht="14.25" spans="1:2">
      <c r="A53" s="7" t="s">
        <v>55</v>
      </c>
      <c r="B53" s="7" t="s">
        <v>3</v>
      </c>
    </row>
    <row r="54" ht="14.25" spans="1:2">
      <c r="A54" s="7" t="s">
        <v>56</v>
      </c>
      <c r="B54" s="7" t="s">
        <v>3</v>
      </c>
    </row>
    <row r="55" ht="14.25" spans="1:2">
      <c r="A55" s="7" t="s">
        <v>57</v>
      </c>
      <c r="B55" s="7" t="s">
        <v>3</v>
      </c>
    </row>
    <row r="56" ht="14.25" spans="1:2">
      <c r="A56" s="7" t="s">
        <v>58</v>
      </c>
      <c r="B56" s="7" t="s">
        <v>3</v>
      </c>
    </row>
    <row r="57" ht="14.25" spans="1:2">
      <c r="A57" s="7" t="s">
        <v>59</v>
      </c>
      <c r="B57" s="7" t="s">
        <v>3</v>
      </c>
    </row>
    <row r="58" ht="14.25" spans="1:2">
      <c r="A58" s="7" t="s">
        <v>60</v>
      </c>
      <c r="B58" s="7" t="s">
        <v>3</v>
      </c>
    </row>
    <row r="59" ht="14.25" spans="1:2">
      <c r="A59" s="7" t="s">
        <v>61</v>
      </c>
      <c r="B59" s="7" t="s">
        <v>3</v>
      </c>
    </row>
    <row r="60" ht="14.25" spans="1:2">
      <c r="A60" s="7" t="s">
        <v>62</v>
      </c>
      <c r="B60" s="7" t="s">
        <v>3</v>
      </c>
    </row>
    <row r="61" ht="14.25" spans="1:2">
      <c r="A61" s="7" t="s">
        <v>63</v>
      </c>
      <c r="B61" s="7" t="s">
        <v>3</v>
      </c>
    </row>
    <row r="62" ht="14.25" spans="1:2">
      <c r="A62" s="7" t="s">
        <v>64</v>
      </c>
      <c r="B62" s="7" t="s">
        <v>3</v>
      </c>
    </row>
    <row r="63" ht="14.25" spans="1:2">
      <c r="A63" s="7" t="s">
        <v>65</v>
      </c>
      <c r="B63" s="7" t="s">
        <v>3</v>
      </c>
    </row>
    <row r="64" ht="14.25" spans="1:2">
      <c r="A64" s="7" t="s">
        <v>66</v>
      </c>
      <c r="B64" s="7" t="s">
        <v>3</v>
      </c>
    </row>
    <row r="65" ht="14.25" spans="1:2">
      <c r="A65" s="7" t="s">
        <v>67</v>
      </c>
      <c r="B65" s="7" t="s">
        <v>3</v>
      </c>
    </row>
    <row r="66" ht="14.25" spans="1:2">
      <c r="A66" s="7" t="s">
        <v>68</v>
      </c>
      <c r="B66" s="7" t="s">
        <v>3</v>
      </c>
    </row>
    <row r="67" ht="14.25" spans="1:2">
      <c r="A67" s="7" t="s">
        <v>69</v>
      </c>
      <c r="B67" s="7" t="s">
        <v>3</v>
      </c>
    </row>
    <row r="68" ht="14.25" spans="1:2">
      <c r="A68" s="7" t="s">
        <v>70</v>
      </c>
      <c r="B68" s="7" t="s">
        <v>3</v>
      </c>
    </row>
    <row r="69" ht="14.25" spans="1:2">
      <c r="A69" s="7" t="s">
        <v>71</v>
      </c>
      <c r="B69" s="7" t="s">
        <v>3</v>
      </c>
    </row>
    <row r="70" ht="14.25" spans="1:2">
      <c r="A70" s="7" t="s">
        <v>72</v>
      </c>
      <c r="B70" s="7" t="s">
        <v>3</v>
      </c>
    </row>
    <row r="71" ht="14.25" spans="1:2">
      <c r="A71" s="7" t="s">
        <v>73</v>
      </c>
      <c r="B71" s="7" t="s">
        <v>3</v>
      </c>
    </row>
    <row r="72" ht="14.25" spans="1:2">
      <c r="A72" s="7" t="s">
        <v>74</v>
      </c>
      <c r="B72" s="7" t="s">
        <v>3</v>
      </c>
    </row>
    <row r="73" ht="14.25" spans="1:2">
      <c r="A73" s="7" t="s">
        <v>75</v>
      </c>
      <c r="B73" s="7" t="s">
        <v>3</v>
      </c>
    </row>
    <row r="74" ht="14.25" spans="1:2">
      <c r="A74" s="7" t="s">
        <v>76</v>
      </c>
      <c r="B74" s="7" t="s">
        <v>3</v>
      </c>
    </row>
    <row r="75" ht="14.25" spans="1:2">
      <c r="A75" s="7" t="s">
        <v>77</v>
      </c>
      <c r="B75" s="7" t="s">
        <v>6</v>
      </c>
    </row>
    <row r="76" ht="14.25" spans="1:2">
      <c r="A76" s="7" t="s">
        <v>78</v>
      </c>
      <c r="B76" s="7" t="s">
        <v>6</v>
      </c>
    </row>
    <row r="77" ht="14.25" spans="1:2">
      <c r="A77" s="7" t="s">
        <v>79</v>
      </c>
      <c r="B77" s="7" t="s">
        <v>6</v>
      </c>
    </row>
    <row r="78" ht="14.25" spans="1:2">
      <c r="A78" s="7" t="s">
        <v>80</v>
      </c>
      <c r="B78" s="7" t="s">
        <v>6</v>
      </c>
    </row>
    <row r="79" ht="14.25" spans="1:2">
      <c r="A79" s="7" t="s">
        <v>81</v>
      </c>
      <c r="B79" s="7" t="s">
        <v>6</v>
      </c>
    </row>
    <row r="80" ht="14.25" spans="1:2">
      <c r="A80" s="7" t="s">
        <v>82</v>
      </c>
      <c r="B80" s="7" t="s">
        <v>6</v>
      </c>
    </row>
    <row r="81" ht="14.25" spans="1:2">
      <c r="A81" s="7" t="s">
        <v>83</v>
      </c>
      <c r="B81" s="7" t="s">
        <v>6</v>
      </c>
    </row>
    <row r="82" ht="14.25" spans="1:2">
      <c r="A82" s="7" t="s">
        <v>84</v>
      </c>
      <c r="B82" s="7" t="s">
        <v>6</v>
      </c>
    </row>
    <row r="83" ht="14.25" spans="1:2">
      <c r="A83" s="7" t="s">
        <v>85</v>
      </c>
      <c r="B83" s="7" t="s">
        <v>6</v>
      </c>
    </row>
    <row r="84" ht="14.25" spans="1:2">
      <c r="A84" s="7" t="s">
        <v>86</v>
      </c>
      <c r="B84" s="7" t="s">
        <v>6</v>
      </c>
    </row>
    <row r="85" ht="14.25" spans="1:2">
      <c r="A85" s="7" t="s">
        <v>87</v>
      </c>
      <c r="B85" s="7" t="s">
        <v>6</v>
      </c>
    </row>
    <row r="86" ht="14.25" spans="1:2">
      <c r="A86" s="7" t="s">
        <v>88</v>
      </c>
      <c r="B86" s="7" t="s">
        <v>6</v>
      </c>
    </row>
    <row r="87" ht="14.25" spans="1:2">
      <c r="A87" s="7" t="s">
        <v>89</v>
      </c>
      <c r="B87" s="7" t="s">
        <v>6</v>
      </c>
    </row>
    <row r="88" ht="14.25" spans="1:2">
      <c r="A88" s="7" t="s">
        <v>90</v>
      </c>
      <c r="B88" s="7" t="s">
        <v>6</v>
      </c>
    </row>
    <row r="89" ht="14.25" spans="1:2">
      <c r="A89" s="7" t="s">
        <v>91</v>
      </c>
      <c r="B89" s="7" t="s">
        <v>6</v>
      </c>
    </row>
    <row r="90" ht="14.25" spans="1:2">
      <c r="A90" s="7" t="s">
        <v>92</v>
      </c>
      <c r="B90" s="7" t="s">
        <v>6</v>
      </c>
    </row>
    <row r="91" ht="14.25" spans="1:2">
      <c r="A91" s="7" t="s">
        <v>93</v>
      </c>
      <c r="B91" s="7" t="s">
        <v>6</v>
      </c>
    </row>
    <row r="92" ht="14.25" spans="1:2">
      <c r="A92" s="7" t="s">
        <v>94</v>
      </c>
      <c r="B92" s="7" t="s">
        <v>6</v>
      </c>
    </row>
    <row r="93" ht="14.25" spans="1:2">
      <c r="A93" s="7" t="s">
        <v>95</v>
      </c>
      <c r="B93" s="7" t="s">
        <v>6</v>
      </c>
    </row>
    <row r="94" ht="14.25" spans="1:2">
      <c r="A94" s="7" t="s">
        <v>96</v>
      </c>
      <c r="B94" s="7" t="s">
        <v>6</v>
      </c>
    </row>
    <row r="95" ht="14.25" spans="1:2">
      <c r="A95" s="7" t="s">
        <v>97</v>
      </c>
      <c r="B95" s="7" t="s">
        <v>6</v>
      </c>
    </row>
    <row r="96" ht="14.25" spans="1:2">
      <c r="A96" s="7" t="s">
        <v>98</v>
      </c>
      <c r="B96" s="7" t="s">
        <v>6</v>
      </c>
    </row>
    <row r="97" ht="14.25" spans="1:2">
      <c r="A97" s="7" t="s">
        <v>99</v>
      </c>
      <c r="B97" s="7" t="s">
        <v>6</v>
      </c>
    </row>
    <row r="98" ht="14.25" spans="1:2">
      <c r="A98" s="7" t="s">
        <v>100</v>
      </c>
      <c r="B98" s="7" t="s">
        <v>3</v>
      </c>
    </row>
    <row r="99" ht="14.25" spans="1:2">
      <c r="A99" s="7" t="s">
        <v>101</v>
      </c>
      <c r="B99" s="7" t="s">
        <v>6</v>
      </c>
    </row>
    <row r="100" ht="14.25" spans="1:2">
      <c r="A100" s="7" t="s">
        <v>102</v>
      </c>
      <c r="B100" s="7" t="s">
        <v>3</v>
      </c>
    </row>
    <row r="101" ht="14.25" spans="1:2">
      <c r="A101" s="7" t="s">
        <v>103</v>
      </c>
      <c r="B101" s="7" t="s">
        <v>3</v>
      </c>
    </row>
    <row r="102" ht="14.25" spans="1:2">
      <c r="A102" s="7" t="s">
        <v>104</v>
      </c>
      <c r="B102" s="7" t="s">
        <v>6</v>
      </c>
    </row>
    <row r="103" ht="14.25" spans="1:2">
      <c r="A103" s="7" t="s">
        <v>105</v>
      </c>
      <c r="B103" s="7" t="s">
        <v>6</v>
      </c>
    </row>
    <row r="104" ht="14.25" spans="1:2">
      <c r="A104" s="7" t="s">
        <v>106</v>
      </c>
      <c r="B104" s="7" t="s">
        <v>6</v>
      </c>
    </row>
    <row r="105" ht="14.25" spans="1:2">
      <c r="A105" s="7" t="s">
        <v>107</v>
      </c>
      <c r="B105" s="7" t="s">
        <v>6</v>
      </c>
    </row>
    <row r="106" ht="14.25" spans="1:2">
      <c r="A106" s="7" t="s">
        <v>108</v>
      </c>
      <c r="B106" s="7" t="s">
        <v>6</v>
      </c>
    </row>
    <row r="107" ht="14.25" spans="1:2">
      <c r="A107" s="7" t="s">
        <v>109</v>
      </c>
      <c r="B107" s="7" t="s">
        <v>6</v>
      </c>
    </row>
    <row r="108" ht="14.25" spans="1:2">
      <c r="A108" s="7" t="s">
        <v>110</v>
      </c>
      <c r="B108" s="7" t="s">
        <v>6</v>
      </c>
    </row>
    <row r="109" ht="14.25" spans="1:2">
      <c r="A109" s="7" t="s">
        <v>111</v>
      </c>
      <c r="B109" s="7" t="s">
        <v>6</v>
      </c>
    </row>
    <row r="110" ht="14.25" spans="1:2">
      <c r="A110" s="7" t="s">
        <v>112</v>
      </c>
      <c r="B110" s="7" t="s">
        <v>6</v>
      </c>
    </row>
    <row r="111" ht="14.25" spans="1:2">
      <c r="A111" s="7" t="s">
        <v>113</v>
      </c>
      <c r="B111" s="7" t="s">
        <v>6</v>
      </c>
    </row>
    <row r="112" ht="14.25" spans="1:2">
      <c r="A112" s="7" t="s">
        <v>114</v>
      </c>
      <c r="B112" s="7" t="s">
        <v>6</v>
      </c>
    </row>
    <row r="113" ht="14.25" spans="1:2">
      <c r="A113" s="7" t="s">
        <v>115</v>
      </c>
      <c r="B113" s="7" t="s">
        <v>6</v>
      </c>
    </row>
    <row r="114" ht="14.25" spans="1:2">
      <c r="A114" s="7" t="s">
        <v>116</v>
      </c>
      <c r="B114" s="7" t="s">
        <v>6</v>
      </c>
    </row>
    <row r="115" ht="14.25" spans="1:2">
      <c r="A115" s="7" t="s">
        <v>117</v>
      </c>
      <c r="B115" s="7" t="s">
        <v>6</v>
      </c>
    </row>
    <row r="116" ht="14.25" spans="1:2">
      <c r="A116" s="7" t="s">
        <v>118</v>
      </c>
      <c r="B116" s="7" t="s">
        <v>6</v>
      </c>
    </row>
    <row r="117" ht="14.25" spans="1:2">
      <c r="A117" s="7" t="s">
        <v>119</v>
      </c>
      <c r="B117" s="7" t="s">
        <v>6</v>
      </c>
    </row>
    <row r="118" ht="14.25" spans="1:2">
      <c r="A118" s="7" t="s">
        <v>120</v>
      </c>
      <c r="B118" s="7" t="s">
        <v>6</v>
      </c>
    </row>
    <row r="119" ht="14.25" spans="1:2">
      <c r="A119" s="7" t="s">
        <v>121</v>
      </c>
      <c r="B119" s="7" t="s">
        <v>3</v>
      </c>
    </row>
    <row r="120" ht="14.25" spans="1:2">
      <c r="A120" s="7" t="s">
        <v>122</v>
      </c>
      <c r="B120" s="7" t="s">
        <v>3</v>
      </c>
    </row>
    <row r="121" ht="14.25" spans="1:2">
      <c r="A121" s="7" t="s">
        <v>123</v>
      </c>
      <c r="B121" s="7" t="s">
        <v>3</v>
      </c>
    </row>
    <row r="122" ht="14.25" spans="1:2">
      <c r="A122" s="7" t="s">
        <v>124</v>
      </c>
      <c r="B122" s="7" t="s">
        <v>3</v>
      </c>
    </row>
    <row r="123" ht="14.25" spans="1:2">
      <c r="A123" s="7" t="s">
        <v>125</v>
      </c>
      <c r="B123" s="7" t="s">
        <v>3</v>
      </c>
    </row>
    <row r="124" ht="14.25" spans="1:2">
      <c r="A124" s="7" t="s">
        <v>126</v>
      </c>
      <c r="B124" s="7" t="s">
        <v>6</v>
      </c>
    </row>
    <row r="125" ht="14.25" spans="1:2">
      <c r="A125" s="7" t="s">
        <v>127</v>
      </c>
      <c r="B125" s="7" t="s">
        <v>6</v>
      </c>
    </row>
    <row r="126" ht="14.25" spans="1:2">
      <c r="A126" s="7" t="s">
        <v>128</v>
      </c>
      <c r="B126" s="7" t="s">
        <v>6</v>
      </c>
    </row>
    <row r="127" ht="14.25" spans="1:2">
      <c r="A127" s="7" t="s">
        <v>129</v>
      </c>
      <c r="B127" s="7" t="s">
        <v>6</v>
      </c>
    </row>
    <row r="128" ht="14.25" spans="1:2">
      <c r="A128" s="7" t="s">
        <v>130</v>
      </c>
      <c r="B128" s="7" t="s">
        <v>6</v>
      </c>
    </row>
    <row r="129" ht="14.25" spans="1:2">
      <c r="A129" s="7" t="s">
        <v>131</v>
      </c>
      <c r="B129" s="7" t="s">
        <v>6</v>
      </c>
    </row>
    <row r="130" ht="14.25" spans="1:2">
      <c r="A130" s="7" t="s">
        <v>132</v>
      </c>
      <c r="B130" s="7" t="s">
        <v>6</v>
      </c>
    </row>
    <row r="131" ht="14.25" spans="1:2">
      <c r="A131" s="7" t="s">
        <v>133</v>
      </c>
      <c r="B131" s="7" t="s">
        <v>3</v>
      </c>
    </row>
    <row r="132" ht="14.25" spans="1:2">
      <c r="A132" s="7" t="s">
        <v>134</v>
      </c>
      <c r="B132" s="7" t="s">
        <v>3</v>
      </c>
    </row>
    <row r="133" ht="14.25" spans="1:2">
      <c r="A133" s="7" t="s">
        <v>135</v>
      </c>
      <c r="B133" s="7" t="s">
        <v>3</v>
      </c>
    </row>
    <row r="134" ht="14.25" spans="1:2">
      <c r="A134" s="7" t="s">
        <v>136</v>
      </c>
      <c r="B134" s="7" t="s">
        <v>3</v>
      </c>
    </row>
    <row r="135" ht="14.25" spans="1:2">
      <c r="A135" s="7" t="s">
        <v>137</v>
      </c>
      <c r="B135" s="7" t="s">
        <v>3</v>
      </c>
    </row>
    <row r="136" ht="14.25" spans="1:2">
      <c r="A136" s="7" t="s">
        <v>138</v>
      </c>
      <c r="B136" s="7" t="s">
        <v>3</v>
      </c>
    </row>
    <row r="137" ht="14.25" spans="1:2">
      <c r="A137" s="7" t="s">
        <v>139</v>
      </c>
      <c r="B137" s="7" t="s">
        <v>3</v>
      </c>
    </row>
    <row r="138" ht="14.25" spans="1:2">
      <c r="A138" s="7" t="s">
        <v>140</v>
      </c>
      <c r="B138" s="7" t="s">
        <v>3</v>
      </c>
    </row>
    <row r="139" ht="14.25" spans="1:2">
      <c r="A139" s="7" t="s">
        <v>141</v>
      </c>
      <c r="B139" s="7" t="s">
        <v>3</v>
      </c>
    </row>
    <row r="140" ht="14.25" spans="1:2">
      <c r="A140" s="7" t="s">
        <v>142</v>
      </c>
      <c r="B140" s="7" t="s">
        <v>3</v>
      </c>
    </row>
    <row r="141" ht="14.25" spans="1:2">
      <c r="A141" s="7" t="s">
        <v>143</v>
      </c>
      <c r="B141" s="7" t="s">
        <v>3</v>
      </c>
    </row>
    <row r="142" ht="14.25" spans="1:2">
      <c r="A142" s="7" t="s">
        <v>144</v>
      </c>
      <c r="B142" s="7" t="s">
        <v>6</v>
      </c>
    </row>
    <row r="143" ht="14.25" spans="1:2">
      <c r="A143" s="7" t="s">
        <v>145</v>
      </c>
      <c r="B143" s="7" t="s">
        <v>6</v>
      </c>
    </row>
    <row r="144" ht="14.25" spans="1:2">
      <c r="A144" s="7" t="s">
        <v>146</v>
      </c>
      <c r="B144" s="7" t="s">
        <v>6</v>
      </c>
    </row>
    <row r="145" ht="14.25" spans="1:2">
      <c r="A145" s="7" t="s">
        <v>147</v>
      </c>
      <c r="B145" s="7" t="s">
        <v>3</v>
      </c>
    </row>
    <row r="146" ht="14.25" spans="1:2">
      <c r="A146" s="7" t="s">
        <v>148</v>
      </c>
      <c r="B146" s="7" t="s">
        <v>3</v>
      </c>
    </row>
    <row r="147" ht="14.25" spans="1:2">
      <c r="A147" s="7" t="s">
        <v>149</v>
      </c>
      <c r="B147" s="7" t="s">
        <v>3</v>
      </c>
    </row>
    <row r="148" ht="14.25" spans="1:2">
      <c r="A148" s="7" t="s">
        <v>150</v>
      </c>
      <c r="B148" s="7" t="s">
        <v>3</v>
      </c>
    </row>
    <row r="149" ht="14.25" spans="1:2">
      <c r="A149" s="7" t="s">
        <v>151</v>
      </c>
      <c r="B149" s="7" t="s">
        <v>3</v>
      </c>
    </row>
    <row r="150" ht="14.25" spans="1:2">
      <c r="A150" s="7" t="s">
        <v>152</v>
      </c>
      <c r="B150" s="7" t="s">
        <v>3</v>
      </c>
    </row>
    <row r="151" ht="14.25" spans="1:2">
      <c r="A151" s="7" t="s">
        <v>153</v>
      </c>
      <c r="B151" s="7" t="s">
        <v>3</v>
      </c>
    </row>
    <row r="152" ht="14.25" spans="1:2">
      <c r="A152" s="7" t="s">
        <v>154</v>
      </c>
      <c r="B152" s="7" t="s">
        <v>3</v>
      </c>
    </row>
    <row r="153" ht="14.25" spans="1:2">
      <c r="A153" s="7" t="s">
        <v>155</v>
      </c>
      <c r="B153" s="7" t="s">
        <v>3</v>
      </c>
    </row>
    <row r="154" ht="14.25" spans="1:2">
      <c r="A154" s="7" t="s">
        <v>156</v>
      </c>
      <c r="B154" s="7" t="s">
        <v>3</v>
      </c>
    </row>
    <row r="155" ht="14.25" spans="1:2">
      <c r="A155" s="7" t="s">
        <v>157</v>
      </c>
      <c r="B155" s="7" t="s">
        <v>3</v>
      </c>
    </row>
    <row r="156" ht="14.25" spans="1:2">
      <c r="A156" s="7" t="s">
        <v>158</v>
      </c>
      <c r="B156" s="7" t="s">
        <v>3</v>
      </c>
    </row>
    <row r="157" ht="14.25" spans="1:2">
      <c r="A157" s="7" t="s">
        <v>159</v>
      </c>
      <c r="B157" s="7" t="s">
        <v>3</v>
      </c>
    </row>
    <row r="158" ht="14.25" spans="1:2">
      <c r="A158" s="7" t="s">
        <v>160</v>
      </c>
      <c r="B158" s="7" t="s">
        <v>3</v>
      </c>
    </row>
    <row r="159" ht="14.25" spans="1:2">
      <c r="A159" s="7" t="s">
        <v>161</v>
      </c>
      <c r="B159" s="7" t="s">
        <v>3</v>
      </c>
    </row>
    <row r="160" ht="14.25" spans="1:2">
      <c r="A160" s="7" t="s">
        <v>162</v>
      </c>
      <c r="B160" s="7" t="s">
        <v>3</v>
      </c>
    </row>
    <row r="161" ht="14.25" spans="1:2">
      <c r="A161" s="7" t="s">
        <v>163</v>
      </c>
      <c r="B161" s="7" t="s">
        <v>6</v>
      </c>
    </row>
    <row r="162" ht="14.25" spans="1:2">
      <c r="A162" s="7" t="s">
        <v>164</v>
      </c>
      <c r="B162" s="7" t="s">
        <v>6</v>
      </c>
    </row>
    <row r="163" ht="14.25" spans="1:2">
      <c r="A163" s="7" t="s">
        <v>165</v>
      </c>
      <c r="B163" s="7" t="s">
        <v>3</v>
      </c>
    </row>
    <row r="164" ht="14.25" spans="1:2">
      <c r="A164" s="7" t="s">
        <v>166</v>
      </c>
      <c r="B164" s="7" t="s">
        <v>6</v>
      </c>
    </row>
    <row r="165" ht="14.25" spans="1:2">
      <c r="A165" s="7" t="s">
        <v>167</v>
      </c>
      <c r="B165" s="7" t="s">
        <v>6</v>
      </c>
    </row>
    <row r="166" ht="14.25" spans="1:2">
      <c r="A166" s="7" t="s">
        <v>168</v>
      </c>
      <c r="B166" s="7" t="s">
        <v>6</v>
      </c>
    </row>
    <row r="167" ht="14.25" spans="1:2">
      <c r="A167" s="7" t="s">
        <v>169</v>
      </c>
      <c r="B167" s="7" t="s">
        <v>6</v>
      </c>
    </row>
    <row r="168" ht="14.25" spans="1:2">
      <c r="A168" s="7" t="s">
        <v>170</v>
      </c>
      <c r="B168" s="7" t="s">
        <v>6</v>
      </c>
    </row>
    <row r="169" ht="14.25" spans="1:2">
      <c r="A169" s="7" t="s">
        <v>171</v>
      </c>
      <c r="B169" s="7" t="s">
        <v>6</v>
      </c>
    </row>
    <row r="170" ht="14.25" spans="1:2">
      <c r="A170" s="7" t="s">
        <v>172</v>
      </c>
      <c r="B170" s="7" t="s">
        <v>6</v>
      </c>
    </row>
    <row r="171" ht="14.25" spans="1:2">
      <c r="A171" s="7" t="s">
        <v>173</v>
      </c>
      <c r="B171" s="7" t="s">
        <v>6</v>
      </c>
    </row>
    <row r="172" ht="14.25" spans="1:2">
      <c r="A172" s="7" t="s">
        <v>174</v>
      </c>
      <c r="B172" s="7" t="s">
        <v>6</v>
      </c>
    </row>
  </sheetData>
  <conditionalFormatting sqref="A1:A39">
    <cfRule type="duplicateValues" dxfId="0" priority="1"/>
  </conditionalFormatting>
  <conditionalFormatting sqref="A40:A172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P361"/>
  <sheetViews>
    <sheetView workbookViewId="0">
      <selection activeCell="L1" sqref="L1"/>
    </sheetView>
  </sheetViews>
  <sheetFormatPr defaultColWidth="9" defaultRowHeight="13.5"/>
  <cols>
    <col min="1" max="1" width="21" customWidth="1"/>
    <col min="132" max="132" width="11.125"/>
    <col min="134" max="134" width="11.125"/>
    <col min="138" max="138" width="10.125"/>
    <col min="142" max="144" width="11.125"/>
    <col min="147" max="148" width="11.125"/>
    <col min="149" max="149" width="10.125"/>
    <col min="152" max="153" width="11.125"/>
    <col min="155" max="155" width="9.25"/>
    <col min="156" max="164" width="11.125"/>
    <col min="166" max="167" width="11.125"/>
    <col min="170" max="172" width="11.125"/>
  </cols>
  <sheetData>
    <row r="1" ht="15" spans="1:172">
      <c r="A1" s="1"/>
      <c r="B1" s="1" t="s">
        <v>2</v>
      </c>
      <c r="C1" s="1" t="s">
        <v>175</v>
      </c>
      <c r="D1" s="1" t="s">
        <v>5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1" t="s">
        <v>37</v>
      </c>
      <c r="AJ1" s="1" t="s">
        <v>38</v>
      </c>
      <c r="AK1" s="1" t="s">
        <v>39</v>
      </c>
      <c r="AL1" s="1" t="s">
        <v>40</v>
      </c>
      <c r="AM1" s="1" t="s">
        <v>41</v>
      </c>
      <c r="AN1" s="1" t="s">
        <v>42</v>
      </c>
      <c r="AO1" s="1" t="s">
        <v>43</v>
      </c>
      <c r="AP1" s="1" t="s">
        <v>44</v>
      </c>
      <c r="AQ1" s="1" t="s">
        <v>45</v>
      </c>
      <c r="AR1" s="1" t="s">
        <v>46</v>
      </c>
      <c r="AS1" s="1" t="s">
        <v>47</v>
      </c>
      <c r="AT1" s="1" t="s">
        <v>48</v>
      </c>
      <c r="AU1" s="1" t="s">
        <v>49</v>
      </c>
      <c r="AV1" s="1" t="s">
        <v>50</v>
      </c>
      <c r="AW1" s="1" t="s">
        <v>51</v>
      </c>
      <c r="AX1" s="1" t="s">
        <v>52</v>
      </c>
      <c r="AY1" s="1" t="s">
        <v>53</v>
      </c>
      <c r="AZ1" s="1" t="s">
        <v>54</v>
      </c>
      <c r="BA1" s="1" t="s">
        <v>55</v>
      </c>
      <c r="BB1" s="1" t="s">
        <v>56</v>
      </c>
      <c r="BC1" s="1" t="s">
        <v>57</v>
      </c>
      <c r="BD1" s="1" t="s">
        <v>58</v>
      </c>
      <c r="BE1" s="1" t="s">
        <v>59</v>
      </c>
      <c r="BF1" s="1" t="s">
        <v>60</v>
      </c>
      <c r="BG1" s="1" t="s">
        <v>61</v>
      </c>
      <c r="BH1" s="1" t="s">
        <v>62</v>
      </c>
      <c r="BI1" s="1" t="s">
        <v>63</v>
      </c>
      <c r="BJ1" s="1" t="s">
        <v>64</v>
      </c>
      <c r="BK1" s="1" t="s">
        <v>65</v>
      </c>
      <c r="BL1" s="1" t="s">
        <v>66</v>
      </c>
      <c r="BM1" s="1" t="s">
        <v>67</v>
      </c>
      <c r="BN1" s="1" t="s">
        <v>68</v>
      </c>
      <c r="BO1" s="1" t="s">
        <v>69</v>
      </c>
      <c r="BP1" s="1" t="s">
        <v>70</v>
      </c>
      <c r="BQ1" s="1" t="s">
        <v>71</v>
      </c>
      <c r="BR1" s="1" t="s">
        <v>72</v>
      </c>
      <c r="BS1" s="1" t="s">
        <v>73</v>
      </c>
      <c r="BT1" s="1" t="s">
        <v>74</v>
      </c>
      <c r="BU1" s="1" t="s">
        <v>75</v>
      </c>
      <c r="BV1" s="1" t="s">
        <v>76</v>
      </c>
      <c r="BW1" s="1" t="s">
        <v>77</v>
      </c>
      <c r="BX1" s="1" t="s">
        <v>78</v>
      </c>
      <c r="BY1" s="1" t="s">
        <v>79</v>
      </c>
      <c r="BZ1" s="1" t="s">
        <v>80</v>
      </c>
      <c r="CA1" s="1" t="s">
        <v>81</v>
      </c>
      <c r="CB1" s="1" t="s">
        <v>82</v>
      </c>
      <c r="CC1" s="1" t="s">
        <v>83</v>
      </c>
      <c r="CD1" s="1" t="s">
        <v>84</v>
      </c>
      <c r="CE1" s="1" t="s">
        <v>85</v>
      </c>
      <c r="CF1" s="1" t="s">
        <v>86</v>
      </c>
      <c r="CG1" s="1" t="s">
        <v>87</v>
      </c>
      <c r="CH1" s="1" t="s">
        <v>88</v>
      </c>
      <c r="CI1" s="1" t="s">
        <v>89</v>
      </c>
      <c r="CJ1" s="1" t="s">
        <v>90</v>
      </c>
      <c r="CK1" s="1" t="s">
        <v>91</v>
      </c>
      <c r="CL1" s="1" t="s">
        <v>92</v>
      </c>
      <c r="CM1" s="1" t="s">
        <v>93</v>
      </c>
      <c r="CN1" s="1" t="s">
        <v>94</v>
      </c>
      <c r="CO1" s="1" t="s">
        <v>95</v>
      </c>
      <c r="CP1" s="1" t="s">
        <v>96</v>
      </c>
      <c r="CQ1" s="1" t="s">
        <v>97</v>
      </c>
      <c r="CR1" s="1" t="s">
        <v>98</v>
      </c>
      <c r="CS1" s="1" t="s">
        <v>99</v>
      </c>
      <c r="CT1" s="1" t="s">
        <v>100</v>
      </c>
      <c r="CU1" s="1" t="s">
        <v>101</v>
      </c>
      <c r="CV1" s="1" t="s">
        <v>102</v>
      </c>
      <c r="CW1" s="1" t="s">
        <v>103</v>
      </c>
      <c r="CX1" s="1" t="s">
        <v>104</v>
      </c>
      <c r="CY1" s="1" t="s">
        <v>105</v>
      </c>
      <c r="CZ1" s="1" t="s">
        <v>106</v>
      </c>
      <c r="DA1" s="1" t="s">
        <v>107</v>
      </c>
      <c r="DB1" s="1" t="s">
        <v>108</v>
      </c>
      <c r="DC1" s="1" t="s">
        <v>109</v>
      </c>
      <c r="DD1" s="1" t="s">
        <v>110</v>
      </c>
      <c r="DE1" s="1" t="s">
        <v>111</v>
      </c>
      <c r="DF1" s="1" t="s">
        <v>112</v>
      </c>
      <c r="DG1" s="1" t="s">
        <v>113</v>
      </c>
      <c r="DH1" s="1" t="s">
        <v>114</v>
      </c>
      <c r="DI1" s="1" t="s">
        <v>115</v>
      </c>
      <c r="DJ1" s="1" t="s">
        <v>116</v>
      </c>
      <c r="DK1" s="1" t="s">
        <v>117</v>
      </c>
      <c r="DL1" s="1" t="s">
        <v>118</v>
      </c>
      <c r="DM1" s="1" t="s">
        <v>119</v>
      </c>
      <c r="DN1" s="1" t="s">
        <v>120</v>
      </c>
      <c r="DO1" s="1" t="s">
        <v>121</v>
      </c>
      <c r="DP1" s="1" t="s">
        <v>122</v>
      </c>
      <c r="DQ1" s="1" t="s">
        <v>123</v>
      </c>
      <c r="DR1" s="1" t="s">
        <v>124</v>
      </c>
      <c r="DS1" s="1" t="s">
        <v>125</v>
      </c>
      <c r="DT1" s="1" t="s">
        <v>126</v>
      </c>
      <c r="DU1" s="1" t="s">
        <v>127</v>
      </c>
      <c r="DV1" s="1" t="s">
        <v>128</v>
      </c>
      <c r="DW1" s="1" t="s">
        <v>129</v>
      </c>
      <c r="DX1" s="1" t="s">
        <v>130</v>
      </c>
      <c r="DY1" s="1" t="s">
        <v>131</v>
      </c>
      <c r="DZ1" s="1" t="s">
        <v>132</v>
      </c>
      <c r="EA1" s="1" t="s">
        <v>133</v>
      </c>
      <c r="EB1" s="1" t="s">
        <v>134</v>
      </c>
      <c r="EC1" s="1" t="s">
        <v>135</v>
      </c>
      <c r="ED1" s="1" t="s">
        <v>136</v>
      </c>
      <c r="EE1" s="1" t="s">
        <v>137</v>
      </c>
      <c r="EF1" s="1" t="s">
        <v>138</v>
      </c>
      <c r="EG1" s="1" t="s">
        <v>139</v>
      </c>
      <c r="EH1" s="1" t="s">
        <v>140</v>
      </c>
      <c r="EI1" s="1" t="s">
        <v>141</v>
      </c>
      <c r="EJ1" s="1" t="s">
        <v>142</v>
      </c>
      <c r="EK1" s="1" t="s">
        <v>143</v>
      </c>
      <c r="EL1" s="1" t="s">
        <v>144</v>
      </c>
      <c r="EM1" s="1" t="s">
        <v>145</v>
      </c>
      <c r="EN1" s="1" t="s">
        <v>146</v>
      </c>
      <c r="EO1" s="1" t="s">
        <v>147</v>
      </c>
      <c r="EP1" s="1" t="s">
        <v>148</v>
      </c>
      <c r="EQ1" s="1" t="s">
        <v>149</v>
      </c>
      <c r="ER1" s="1" t="s">
        <v>150</v>
      </c>
      <c r="ES1" s="1" t="s">
        <v>151</v>
      </c>
      <c r="ET1" s="1" t="s">
        <v>152</v>
      </c>
      <c r="EU1" s="1" t="s">
        <v>153</v>
      </c>
      <c r="EV1" s="1" t="s">
        <v>154</v>
      </c>
      <c r="EW1" s="1" t="s">
        <v>155</v>
      </c>
      <c r="EX1" s="1" t="s">
        <v>156</v>
      </c>
      <c r="EY1" s="1" t="s">
        <v>157</v>
      </c>
      <c r="EZ1" s="1" t="s">
        <v>158</v>
      </c>
      <c r="FA1" s="1" t="s">
        <v>159</v>
      </c>
      <c r="FB1" s="1" t="s">
        <v>160</v>
      </c>
      <c r="FC1" s="1" t="s">
        <v>161</v>
      </c>
      <c r="FD1" s="1" t="s">
        <v>162</v>
      </c>
      <c r="FE1" s="1" t="s">
        <v>163</v>
      </c>
      <c r="FF1" s="1" t="s">
        <v>164</v>
      </c>
      <c r="FG1" s="1" t="s">
        <v>165</v>
      </c>
      <c r="FH1" s="1" t="s">
        <v>166</v>
      </c>
      <c r="FI1" s="1" t="s">
        <v>167</v>
      </c>
      <c r="FJ1" s="1" t="s">
        <v>168</v>
      </c>
      <c r="FK1" s="1" t="s">
        <v>169</v>
      </c>
      <c r="FL1" s="1" t="s">
        <v>170</v>
      </c>
      <c r="FM1" s="1" t="s">
        <v>171</v>
      </c>
      <c r="FN1" s="1" t="s">
        <v>172</v>
      </c>
      <c r="FO1" s="1" t="s">
        <v>173</v>
      </c>
      <c r="FP1" s="1" t="s">
        <v>174</v>
      </c>
    </row>
    <row r="2" ht="15" spans="1:172">
      <c r="A2" s="1" t="s">
        <v>176</v>
      </c>
      <c r="B2" s="1">
        <v>0.000276874</v>
      </c>
      <c r="C2" s="1">
        <v>0</v>
      </c>
      <c r="D2" s="1">
        <v>0</v>
      </c>
      <c r="E2" s="1">
        <v>0</v>
      </c>
      <c r="F2" s="1">
        <v>0</v>
      </c>
      <c r="G2" s="1">
        <v>0.000147695</v>
      </c>
      <c r="H2" s="1">
        <v>0.000217256</v>
      </c>
      <c r="I2" s="1">
        <v>0.000548759</v>
      </c>
      <c r="J2" s="1">
        <v>0.000184982</v>
      </c>
      <c r="K2" s="1">
        <v>0</v>
      </c>
      <c r="L2" s="1">
        <v>0.001319003</v>
      </c>
      <c r="M2" s="1">
        <v>0.000124733</v>
      </c>
      <c r="N2" s="1">
        <v>0.000726448</v>
      </c>
      <c r="O2" s="1">
        <v>0.000177736</v>
      </c>
      <c r="P2" s="1">
        <v>0.000223339</v>
      </c>
      <c r="Q2" s="1">
        <v>0.00017919</v>
      </c>
      <c r="R2" s="1">
        <v>0.000118744</v>
      </c>
      <c r="S2" s="1">
        <v>0.000112604</v>
      </c>
      <c r="T2" s="1">
        <v>0.000234391</v>
      </c>
      <c r="U2" s="2">
        <v>8.64e-5</v>
      </c>
      <c r="V2" s="2">
        <v>4.44e-5</v>
      </c>
      <c r="W2" s="1">
        <v>0.000276178</v>
      </c>
      <c r="X2" s="1">
        <v>0.000522073</v>
      </c>
      <c r="Y2" s="1">
        <v>0.000133077</v>
      </c>
      <c r="Z2" s="1">
        <v>0.000251567</v>
      </c>
      <c r="AA2" s="1">
        <v>0.001029485</v>
      </c>
      <c r="AB2" s="1">
        <v>0.000127337</v>
      </c>
      <c r="AC2" s="1">
        <v>0.000104444</v>
      </c>
      <c r="AD2" s="1">
        <v>0.000826193</v>
      </c>
      <c r="AE2" s="1">
        <v>0</v>
      </c>
      <c r="AF2" s="1">
        <v>0.000594182</v>
      </c>
      <c r="AG2" s="1">
        <v>0.000356474</v>
      </c>
      <c r="AH2" s="1">
        <v>0.000177071</v>
      </c>
      <c r="AI2" s="1">
        <v>0.000164407</v>
      </c>
      <c r="AJ2" s="1">
        <v>0</v>
      </c>
      <c r="AK2" s="1">
        <v>0.000177007</v>
      </c>
      <c r="AL2" s="1">
        <v>0.000170244</v>
      </c>
      <c r="AM2" s="1">
        <v>0</v>
      </c>
      <c r="AN2" s="2">
        <v>6.47e-5</v>
      </c>
      <c r="AO2" s="1">
        <v>0.000924356</v>
      </c>
      <c r="AP2" s="1">
        <v>0.000135962</v>
      </c>
      <c r="AQ2" s="1">
        <v>0.000122169</v>
      </c>
      <c r="AR2" s="1">
        <v>0.001037251</v>
      </c>
      <c r="AS2" s="1">
        <v>0.001207432</v>
      </c>
      <c r="AT2" s="1">
        <v>0</v>
      </c>
      <c r="AU2" s="1">
        <v>0.000728045</v>
      </c>
      <c r="AV2" s="1">
        <v>0</v>
      </c>
      <c r="AW2" s="1">
        <v>0.000228149</v>
      </c>
      <c r="AX2" s="1">
        <v>0</v>
      </c>
      <c r="AY2" s="1">
        <v>0.00070012</v>
      </c>
      <c r="AZ2" s="1">
        <v>0.000486903</v>
      </c>
      <c r="BA2" s="2">
        <v>4.79e-5</v>
      </c>
      <c r="BB2" s="1">
        <v>0</v>
      </c>
      <c r="BC2" s="1">
        <v>0.000160409</v>
      </c>
      <c r="BD2" s="1">
        <v>0.002317882</v>
      </c>
      <c r="BE2" s="1">
        <v>0.000291803</v>
      </c>
      <c r="BF2" s="1">
        <v>0.00040547</v>
      </c>
      <c r="BG2" s="1">
        <v>0.000220793</v>
      </c>
      <c r="BH2" s="1">
        <v>0.000247965</v>
      </c>
      <c r="BI2" s="1">
        <v>0.005716296</v>
      </c>
      <c r="BJ2" s="1">
        <v>0.000420568</v>
      </c>
      <c r="BK2" s="1">
        <v>0.000194437</v>
      </c>
      <c r="BL2" s="1">
        <v>0.001044003</v>
      </c>
      <c r="BM2" s="1">
        <v>0.000501206</v>
      </c>
      <c r="BN2" s="1">
        <v>0.013579052</v>
      </c>
      <c r="BO2" s="1">
        <v>0.000229484</v>
      </c>
      <c r="BP2" s="1">
        <v>0.000305245</v>
      </c>
      <c r="BQ2" s="1">
        <v>0.000182051</v>
      </c>
      <c r="BR2" s="1">
        <v>0.000450466</v>
      </c>
      <c r="BS2" s="1">
        <v>0.002562845</v>
      </c>
      <c r="BT2" s="1">
        <v>0.000643304</v>
      </c>
      <c r="BU2" s="1">
        <v>0.000679029</v>
      </c>
      <c r="BV2" s="1">
        <v>0</v>
      </c>
      <c r="BW2" s="1">
        <v>0.001156551</v>
      </c>
      <c r="BX2" s="1">
        <v>0.000413604</v>
      </c>
      <c r="BY2" s="1">
        <v>0.000132339</v>
      </c>
      <c r="BZ2" s="1">
        <v>0.000102268</v>
      </c>
      <c r="CA2" s="1">
        <v>0.001130801</v>
      </c>
      <c r="CB2" s="1">
        <v>0.000981284</v>
      </c>
      <c r="CC2" s="1">
        <v>0.000252431</v>
      </c>
      <c r="CD2" s="1">
        <v>0.000102658</v>
      </c>
      <c r="CE2" s="1">
        <v>0.001090979</v>
      </c>
      <c r="CF2" s="1">
        <v>0</v>
      </c>
      <c r="CG2" s="1">
        <v>0.002628431</v>
      </c>
      <c r="CH2" s="1">
        <v>0.000464708</v>
      </c>
      <c r="CI2" s="1">
        <v>0.000211649</v>
      </c>
      <c r="CJ2" s="1">
        <v>0</v>
      </c>
      <c r="CK2" s="1">
        <v>0</v>
      </c>
      <c r="CL2" s="2">
        <v>7.18e-5</v>
      </c>
      <c r="CM2" s="1">
        <v>0</v>
      </c>
      <c r="CN2" s="1">
        <v>0.000156094</v>
      </c>
      <c r="CO2" s="2">
        <v>6.94e-5</v>
      </c>
      <c r="CP2" s="1">
        <v>0</v>
      </c>
      <c r="CQ2" s="1">
        <v>0.000266336</v>
      </c>
      <c r="CR2" s="2">
        <v>9.15e-5</v>
      </c>
      <c r="CS2" s="1">
        <v>0.00085166</v>
      </c>
      <c r="CT2" s="1">
        <v>0.000601942</v>
      </c>
      <c r="CU2" s="1">
        <v>0.000442783</v>
      </c>
      <c r="CV2" s="1">
        <v>0.000155012</v>
      </c>
      <c r="CW2" s="1">
        <v>0</v>
      </c>
      <c r="CX2" s="2">
        <v>6.4e-5</v>
      </c>
      <c r="CY2" s="1">
        <v>0.000304607</v>
      </c>
      <c r="CZ2" s="1">
        <v>0.001114904</v>
      </c>
      <c r="DA2" s="1">
        <v>0.00073336</v>
      </c>
      <c r="DB2" s="2">
        <v>8.46e-5</v>
      </c>
      <c r="DC2" s="1">
        <v>0.000189927</v>
      </c>
      <c r="DD2" s="1">
        <v>0</v>
      </c>
      <c r="DE2" s="1">
        <v>0.000378009</v>
      </c>
      <c r="DF2" s="1">
        <v>0.000325627</v>
      </c>
      <c r="DG2" s="1">
        <v>0.000107798</v>
      </c>
      <c r="DH2" s="1">
        <v>0.000148638</v>
      </c>
      <c r="DI2" s="1">
        <v>0</v>
      </c>
      <c r="DJ2" s="1">
        <v>0.000338937</v>
      </c>
      <c r="DK2" s="2">
        <v>8.09e-5</v>
      </c>
      <c r="DL2" s="1">
        <v>0</v>
      </c>
      <c r="DM2" s="1">
        <v>0</v>
      </c>
      <c r="DN2" s="2">
        <v>7.47e-5</v>
      </c>
      <c r="DO2" s="1">
        <v>0.000202485</v>
      </c>
      <c r="DP2" s="1">
        <v>0.00018716</v>
      </c>
      <c r="DQ2" s="1">
        <v>0.000334725</v>
      </c>
      <c r="DR2" s="1">
        <v>0</v>
      </c>
      <c r="DS2" s="1">
        <v>0</v>
      </c>
      <c r="DT2" s="1">
        <v>0.000164198</v>
      </c>
      <c r="DU2" s="1">
        <v>0</v>
      </c>
      <c r="DV2" s="1">
        <v>0.000122311</v>
      </c>
      <c r="DW2" s="1">
        <v>0</v>
      </c>
      <c r="DX2" s="1">
        <v>0.000244793</v>
      </c>
      <c r="DY2" s="1">
        <v>0.000153645</v>
      </c>
      <c r="DZ2" s="2">
        <v>9.23e-5</v>
      </c>
      <c r="EA2" s="1">
        <v>0.000244775</v>
      </c>
      <c r="EB2" s="1">
        <v>0.000235357</v>
      </c>
      <c r="EC2" s="1">
        <v>0</v>
      </c>
      <c r="ED2" s="1">
        <v>0.000195941</v>
      </c>
      <c r="EE2" s="1">
        <v>0</v>
      </c>
      <c r="EF2" s="1">
        <v>0</v>
      </c>
      <c r="EG2" s="1">
        <v>0</v>
      </c>
      <c r="EH2" s="1">
        <v>0.00021908</v>
      </c>
      <c r="EI2" s="1">
        <v>0</v>
      </c>
      <c r="EJ2" s="2">
        <v>5.85e-5</v>
      </c>
      <c r="EK2" s="1">
        <v>0</v>
      </c>
      <c r="EL2" s="1">
        <v>0.000116166</v>
      </c>
      <c r="EM2" s="1">
        <v>0.000383447</v>
      </c>
      <c r="EN2" s="1">
        <v>0.000682665</v>
      </c>
      <c r="EO2" s="1">
        <v>0</v>
      </c>
      <c r="EP2" s="1">
        <v>0</v>
      </c>
      <c r="EQ2" s="1">
        <v>0.000446165</v>
      </c>
      <c r="ER2" s="1">
        <v>0.000363283</v>
      </c>
      <c r="ES2" s="1">
        <v>0.00010045</v>
      </c>
      <c r="ET2" s="2">
        <v>8.26e-5</v>
      </c>
      <c r="EU2" s="1">
        <v>0</v>
      </c>
      <c r="EV2" s="1">
        <v>0.000835619</v>
      </c>
      <c r="EW2" s="1">
        <v>0.000239053</v>
      </c>
      <c r="EX2" s="1">
        <v>0</v>
      </c>
      <c r="EY2" s="1">
        <v>0.0001572</v>
      </c>
      <c r="EZ2" s="1">
        <v>0.000353775</v>
      </c>
      <c r="FA2" s="1">
        <v>0.000103873</v>
      </c>
      <c r="FB2" s="1">
        <v>0.000265749</v>
      </c>
      <c r="FC2" s="1">
        <v>0.001059802</v>
      </c>
      <c r="FD2" s="1">
        <v>0.000165257</v>
      </c>
      <c r="FE2" s="1">
        <v>0.000105967</v>
      </c>
      <c r="FF2" s="1">
        <v>0.000124364</v>
      </c>
      <c r="FG2" s="1">
        <v>0.000110636</v>
      </c>
      <c r="FH2" s="1">
        <v>0.000105104</v>
      </c>
      <c r="FI2" s="1">
        <v>0</v>
      </c>
      <c r="FJ2" s="1">
        <v>0.001148984</v>
      </c>
      <c r="FK2" s="1">
        <v>0.000219667</v>
      </c>
      <c r="FL2" s="1">
        <v>0</v>
      </c>
      <c r="FM2" s="2">
        <v>5.23e-5</v>
      </c>
      <c r="FN2" s="1">
        <v>0.000124591</v>
      </c>
      <c r="FO2" s="1">
        <v>0.000277143</v>
      </c>
      <c r="FP2" s="1">
        <v>0.000254559</v>
      </c>
    </row>
    <row r="3" ht="15" spans="1:172">
      <c r="A3" s="1" t="s">
        <v>177</v>
      </c>
      <c r="B3" s="1">
        <v>0</v>
      </c>
      <c r="C3" s="1">
        <v>0.000355959</v>
      </c>
      <c r="D3" s="1">
        <v>0.000757818</v>
      </c>
      <c r="E3" s="1">
        <v>0.00015188</v>
      </c>
      <c r="F3" s="1">
        <v>0</v>
      </c>
      <c r="G3" s="1">
        <v>0</v>
      </c>
      <c r="H3" s="1">
        <v>0.001538682</v>
      </c>
      <c r="I3" s="1">
        <v>0.00223224</v>
      </c>
      <c r="J3" s="1">
        <v>0.000138736</v>
      </c>
      <c r="K3" s="1">
        <v>0.000189291</v>
      </c>
      <c r="L3" s="1">
        <v>0.000289566</v>
      </c>
      <c r="M3" s="1">
        <v>0.000375825</v>
      </c>
      <c r="N3" s="1">
        <v>0.002808933</v>
      </c>
      <c r="O3" s="1">
        <v>0.000280937</v>
      </c>
      <c r="P3" s="1">
        <v>0.001018425</v>
      </c>
      <c r="Q3" s="1">
        <v>0.000149325</v>
      </c>
      <c r="R3" s="1">
        <v>0</v>
      </c>
      <c r="S3" s="1">
        <v>0</v>
      </c>
      <c r="T3" s="1">
        <v>0.000273457</v>
      </c>
      <c r="U3" s="1">
        <v>0</v>
      </c>
      <c r="V3" s="2">
        <v>4.44e-5</v>
      </c>
      <c r="W3" s="1">
        <v>0.001185986</v>
      </c>
      <c r="X3" s="2">
        <v>7.57e-5</v>
      </c>
      <c r="Y3" s="1">
        <v>0.001579177</v>
      </c>
      <c r="Z3" s="1">
        <v>0</v>
      </c>
      <c r="AA3" s="2">
        <v>7.67e-5</v>
      </c>
      <c r="AB3" s="1">
        <v>0.00408114</v>
      </c>
      <c r="AC3" s="1">
        <v>0</v>
      </c>
      <c r="AD3" s="2">
        <v>5.44e-5</v>
      </c>
      <c r="AE3" s="1">
        <v>0.000292942</v>
      </c>
      <c r="AF3" s="1">
        <v>0.0007017</v>
      </c>
      <c r="AG3" s="1">
        <v>0.000148531</v>
      </c>
      <c r="AH3" s="1">
        <v>0</v>
      </c>
      <c r="AI3" s="1">
        <v>0.001035761</v>
      </c>
      <c r="AJ3" s="1">
        <v>0.00066373</v>
      </c>
      <c r="AK3" s="1">
        <v>0</v>
      </c>
      <c r="AL3" s="1">
        <v>0</v>
      </c>
      <c r="AM3" s="1">
        <v>0.000172741</v>
      </c>
      <c r="AN3" s="1">
        <v>0</v>
      </c>
      <c r="AO3" s="2">
        <v>5.67e-5</v>
      </c>
      <c r="AP3" s="1">
        <v>0.000397688</v>
      </c>
      <c r="AQ3" s="1">
        <v>0.00010908</v>
      </c>
      <c r="AR3" s="1">
        <v>0.003585457</v>
      </c>
      <c r="AS3" s="1">
        <v>0.001117993</v>
      </c>
      <c r="AT3" s="1">
        <v>0.001167929</v>
      </c>
      <c r="AU3" s="1">
        <v>0.00021263</v>
      </c>
      <c r="AV3" s="1">
        <v>0</v>
      </c>
      <c r="AW3" s="1">
        <v>0.000461666</v>
      </c>
      <c r="AX3" s="1">
        <v>0.00016895</v>
      </c>
      <c r="AY3" s="1">
        <v>0.000214385</v>
      </c>
      <c r="AZ3" s="1">
        <v>0.006128628</v>
      </c>
      <c r="BA3" s="1">
        <v>0.00080908</v>
      </c>
      <c r="BB3" s="1">
        <v>0.001250075</v>
      </c>
      <c r="BC3" s="1">
        <v>0.002475647</v>
      </c>
      <c r="BD3" s="1">
        <v>0.000164707</v>
      </c>
      <c r="BE3" s="2">
        <v>9.65e-5</v>
      </c>
      <c r="BF3" s="1">
        <v>0.000254412</v>
      </c>
      <c r="BG3" s="1">
        <v>0.000157709</v>
      </c>
      <c r="BH3" s="1">
        <v>0.02292872</v>
      </c>
      <c r="BI3" s="1">
        <v>0.00528955</v>
      </c>
      <c r="BJ3" s="1">
        <v>0.000195613</v>
      </c>
      <c r="BK3" s="2">
        <v>6.82e-5</v>
      </c>
      <c r="BL3" s="2">
        <v>8.11e-5</v>
      </c>
      <c r="BM3" s="1">
        <v>0.000590027</v>
      </c>
      <c r="BN3" s="1">
        <v>0.000692024</v>
      </c>
      <c r="BO3" s="1">
        <v>0.000133286</v>
      </c>
      <c r="BP3" s="1">
        <v>0.000123272</v>
      </c>
      <c r="BQ3" s="1">
        <v>0.000220116</v>
      </c>
      <c r="BR3" s="2">
        <v>9.56e-5</v>
      </c>
      <c r="BS3" s="1">
        <v>0.002592035</v>
      </c>
      <c r="BT3" s="2">
        <v>8.04e-5</v>
      </c>
      <c r="BU3" s="1">
        <v>0.005538583</v>
      </c>
      <c r="BV3" s="1">
        <v>0.001749527</v>
      </c>
      <c r="BW3" s="1">
        <v>0.04175548</v>
      </c>
      <c r="BX3" s="1">
        <v>0.000231131</v>
      </c>
      <c r="BY3" s="1">
        <v>0.000144627</v>
      </c>
      <c r="BZ3" s="1">
        <v>0.005951998</v>
      </c>
      <c r="CA3" s="1">
        <v>0.008597775</v>
      </c>
      <c r="CB3" s="1">
        <v>0.002276798</v>
      </c>
      <c r="CC3" s="1">
        <v>0.001139763</v>
      </c>
      <c r="CD3" s="1">
        <v>0.000913652</v>
      </c>
      <c r="CE3" s="2">
        <v>8.02e-5</v>
      </c>
      <c r="CF3" s="1">
        <v>0.000126507</v>
      </c>
      <c r="CG3" s="1">
        <v>0.005338635</v>
      </c>
      <c r="CH3" s="1">
        <v>0.000391254</v>
      </c>
      <c r="CI3" s="1">
        <v>0.000224877</v>
      </c>
      <c r="CJ3" s="2">
        <v>5.52e-5</v>
      </c>
      <c r="CK3" s="1">
        <v>0</v>
      </c>
      <c r="CL3" s="1">
        <v>0</v>
      </c>
      <c r="CM3" s="1">
        <v>0</v>
      </c>
      <c r="CN3" s="1">
        <v>0.001351448</v>
      </c>
      <c r="CO3" s="1">
        <v>0</v>
      </c>
      <c r="CP3" s="2">
        <v>9.38e-5</v>
      </c>
      <c r="CQ3" s="1">
        <v>0.000106535</v>
      </c>
      <c r="CR3" s="1">
        <v>0</v>
      </c>
      <c r="CS3" s="1">
        <v>0.000999397</v>
      </c>
      <c r="CT3" s="1">
        <v>0.000209476</v>
      </c>
      <c r="CU3" s="1">
        <v>0.001314724</v>
      </c>
      <c r="CV3" s="1">
        <v>0.000155012</v>
      </c>
      <c r="CW3" s="1">
        <v>0.000337699</v>
      </c>
      <c r="CX3" s="1">
        <v>0.001574849</v>
      </c>
      <c r="CY3" s="1">
        <v>0.017357772</v>
      </c>
      <c r="CZ3" s="1">
        <v>0.00057975</v>
      </c>
      <c r="DA3" s="1">
        <v>0.006178556</v>
      </c>
      <c r="DB3" s="2">
        <v>8.46e-5</v>
      </c>
      <c r="DC3" s="1">
        <v>0.00131999</v>
      </c>
      <c r="DD3" s="1">
        <v>0.000216185</v>
      </c>
      <c r="DE3" s="2">
        <v>9.82e-5</v>
      </c>
      <c r="DF3" s="1">
        <v>0.036385062</v>
      </c>
      <c r="DG3" s="1">
        <v>0.01294225</v>
      </c>
      <c r="DH3" s="1">
        <v>0.000903906</v>
      </c>
      <c r="DI3" s="1">
        <v>0.000113149</v>
      </c>
      <c r="DJ3" s="2">
        <v>8.15e-5</v>
      </c>
      <c r="DK3" s="1">
        <v>0.000615176</v>
      </c>
      <c r="DL3" s="2">
        <v>7.15e-5</v>
      </c>
      <c r="DM3" s="1">
        <v>0.000664154</v>
      </c>
      <c r="DN3" s="1">
        <v>0.002345116</v>
      </c>
      <c r="DO3" s="1">
        <v>0.000455591</v>
      </c>
      <c r="DP3" s="1">
        <v>0.000138637</v>
      </c>
      <c r="DQ3" s="1">
        <v>0</v>
      </c>
      <c r="DR3" s="1">
        <v>0</v>
      </c>
      <c r="DS3" s="1">
        <v>0</v>
      </c>
      <c r="DT3" s="1">
        <v>0</v>
      </c>
      <c r="DU3" s="1">
        <v>0.000367228</v>
      </c>
      <c r="DV3" s="1">
        <v>0.000169876</v>
      </c>
      <c r="DW3" s="1">
        <v>0.000946825</v>
      </c>
      <c r="DX3" s="1">
        <v>0.000163195</v>
      </c>
      <c r="DY3" s="1">
        <v>0.000381655</v>
      </c>
      <c r="DZ3" s="1">
        <v>0.000166082</v>
      </c>
      <c r="EA3" s="1">
        <v>0.02434488</v>
      </c>
      <c r="EB3" s="1">
        <v>0.002484154</v>
      </c>
      <c r="EC3" s="1">
        <v>0</v>
      </c>
      <c r="ED3" s="1">
        <v>0</v>
      </c>
      <c r="EE3" s="1">
        <v>0.000150858</v>
      </c>
      <c r="EF3" s="1">
        <v>0.000276872</v>
      </c>
      <c r="EG3" s="2">
        <v>7.67e-5</v>
      </c>
      <c r="EH3" s="1">
        <v>0.000640388</v>
      </c>
      <c r="EI3" s="1">
        <v>0.000112048</v>
      </c>
      <c r="EJ3" s="1">
        <v>0</v>
      </c>
      <c r="EK3" s="1">
        <v>0</v>
      </c>
      <c r="EL3" s="1">
        <v>0.002422054</v>
      </c>
      <c r="EM3" s="2">
        <v>6.83e-5</v>
      </c>
      <c r="EN3" s="1">
        <v>0.005171421</v>
      </c>
      <c r="EO3" s="1">
        <v>0</v>
      </c>
      <c r="EP3" s="2">
        <v>7.74e-5</v>
      </c>
      <c r="EQ3" s="1">
        <v>0.011600293</v>
      </c>
      <c r="ER3" s="1">
        <v>0.004432897</v>
      </c>
      <c r="ES3" s="1">
        <v>0.002621735</v>
      </c>
      <c r="ET3" s="1">
        <v>0.000177025</v>
      </c>
      <c r="EU3" s="1">
        <v>0</v>
      </c>
      <c r="EV3" s="1">
        <v>0</v>
      </c>
      <c r="EW3" s="1">
        <v>0.000544509</v>
      </c>
      <c r="EX3" s="1">
        <v>0</v>
      </c>
      <c r="EY3" s="1">
        <v>0.000142909</v>
      </c>
      <c r="EZ3" s="1">
        <v>0.001728277</v>
      </c>
      <c r="FA3" s="1">
        <v>0.00434881</v>
      </c>
      <c r="FB3" s="2">
        <v>7.59e-5</v>
      </c>
      <c r="FC3" s="1">
        <v>0.00623282</v>
      </c>
      <c r="FD3" s="1">
        <v>0.00034468</v>
      </c>
      <c r="FE3" s="1">
        <v>0.000469787</v>
      </c>
      <c r="FF3" s="1">
        <v>0.002743665</v>
      </c>
      <c r="FG3" s="1">
        <v>0.000995723</v>
      </c>
      <c r="FH3" s="1">
        <v>0</v>
      </c>
      <c r="FI3" s="1">
        <v>0</v>
      </c>
      <c r="FJ3" s="1">
        <v>0.007016752</v>
      </c>
      <c r="FK3" s="1">
        <v>0.002555454</v>
      </c>
      <c r="FL3" s="2">
        <v>5.66e-5</v>
      </c>
      <c r="FM3" s="1">
        <v>0.000115131</v>
      </c>
      <c r="FN3" s="1">
        <v>0.002230186</v>
      </c>
      <c r="FO3" s="1">
        <v>0.016286746</v>
      </c>
      <c r="FP3" s="1">
        <v>0.005326979</v>
      </c>
    </row>
    <row r="4" ht="15" spans="1:172">
      <c r="A4" s="1" t="s">
        <v>178</v>
      </c>
      <c r="B4" s="1">
        <v>0.000625353</v>
      </c>
      <c r="C4" s="1">
        <v>0</v>
      </c>
      <c r="D4" s="1">
        <v>0.000469237</v>
      </c>
      <c r="E4" s="2">
        <v>9.28e-5</v>
      </c>
      <c r="F4" s="1">
        <v>0.000143556</v>
      </c>
      <c r="G4" s="2">
        <v>9.38e-5</v>
      </c>
      <c r="H4" s="1">
        <v>0.001553749</v>
      </c>
      <c r="I4" s="1">
        <v>0.000197646</v>
      </c>
      <c r="J4" s="1">
        <v>0.000129487</v>
      </c>
      <c r="K4" s="1">
        <v>0.0007508</v>
      </c>
      <c r="L4" s="1">
        <v>0.000325023</v>
      </c>
      <c r="M4" s="1">
        <v>0.000329457</v>
      </c>
      <c r="N4" s="1">
        <v>0.001297643</v>
      </c>
      <c r="O4" s="1">
        <v>0.000365505</v>
      </c>
      <c r="P4" s="1">
        <v>0.000208449</v>
      </c>
      <c r="Q4" s="1">
        <v>0.000186656</v>
      </c>
      <c r="R4" s="1">
        <v>0.00019932</v>
      </c>
      <c r="S4" s="1">
        <v>0.000727236</v>
      </c>
      <c r="T4" s="1">
        <v>0.000156261</v>
      </c>
      <c r="U4" s="1">
        <v>0.000159526</v>
      </c>
      <c r="V4" s="1">
        <v>0.000560551</v>
      </c>
      <c r="W4" s="1">
        <v>0.000284068</v>
      </c>
      <c r="X4" s="1">
        <v>0.001835816</v>
      </c>
      <c r="Y4" s="1">
        <v>0.000266153</v>
      </c>
      <c r="Z4" s="1">
        <v>0.000811303</v>
      </c>
      <c r="AA4" s="1">
        <v>0.000501642</v>
      </c>
      <c r="AB4" s="1">
        <v>0</v>
      </c>
      <c r="AC4" s="1">
        <v>0.00021047</v>
      </c>
      <c r="AD4" s="1">
        <v>0.000244597</v>
      </c>
      <c r="AE4" s="1">
        <v>0.000359754</v>
      </c>
      <c r="AF4" s="2">
        <v>9.9e-5</v>
      </c>
      <c r="AG4" s="1">
        <v>0.000562669</v>
      </c>
      <c r="AH4" s="1">
        <v>0.000199205</v>
      </c>
      <c r="AI4" s="1">
        <v>0</v>
      </c>
      <c r="AJ4" s="1">
        <v>0.000225311</v>
      </c>
      <c r="AK4" s="1">
        <v>0.000154881</v>
      </c>
      <c r="AL4" s="1">
        <v>0.000907224</v>
      </c>
      <c r="AM4" s="1">
        <v>0.000350564</v>
      </c>
      <c r="AN4" s="1">
        <v>0.001693489</v>
      </c>
      <c r="AO4" s="1">
        <v>0.000430988</v>
      </c>
      <c r="AP4" s="1">
        <v>0.000188255</v>
      </c>
      <c r="AQ4" s="1">
        <v>0.000222126</v>
      </c>
      <c r="AR4" s="1">
        <v>0.000894107</v>
      </c>
      <c r="AS4" s="1">
        <v>0.000419738</v>
      </c>
      <c r="AT4" s="1">
        <v>0.000104825</v>
      </c>
      <c r="AU4" s="1">
        <v>0.000106922</v>
      </c>
      <c r="AV4" s="1">
        <v>0.000116887</v>
      </c>
      <c r="AW4" s="1">
        <v>0.000143152</v>
      </c>
      <c r="AX4" s="1">
        <v>0.000147049</v>
      </c>
      <c r="AY4" s="1">
        <v>0.000114849</v>
      </c>
      <c r="AZ4" s="2">
        <v>5.29e-5</v>
      </c>
      <c r="BA4" s="1">
        <v>0.000338314</v>
      </c>
      <c r="BB4" s="1">
        <v>0.000554911</v>
      </c>
      <c r="BC4" s="1">
        <v>0.000833001</v>
      </c>
      <c r="BD4" s="1">
        <v>0.000868851</v>
      </c>
      <c r="BE4" s="1">
        <v>0.000841183</v>
      </c>
      <c r="BF4" s="1">
        <v>0.000202374</v>
      </c>
      <c r="BG4" s="1">
        <v>0.000417322</v>
      </c>
      <c r="BH4" s="2">
        <v>9.6e-5</v>
      </c>
      <c r="BI4" s="1">
        <v>0.000960722</v>
      </c>
      <c r="BJ4" s="2">
        <v>7.82e-5</v>
      </c>
      <c r="BK4" s="2">
        <v>5.3e-5</v>
      </c>
      <c r="BL4" s="1">
        <v>0.000208945</v>
      </c>
      <c r="BM4" s="1">
        <v>0.005047304</v>
      </c>
      <c r="BN4" s="1">
        <v>0.000538241</v>
      </c>
      <c r="BO4" s="1">
        <v>0.000176025</v>
      </c>
      <c r="BP4" s="1">
        <v>0.000175036</v>
      </c>
      <c r="BQ4" s="1">
        <v>0.00011585</v>
      </c>
      <c r="BR4" s="1">
        <v>0.001497676</v>
      </c>
      <c r="BS4" s="1">
        <v>0.000215273</v>
      </c>
      <c r="BT4" s="1">
        <v>0.000252276</v>
      </c>
      <c r="BU4" s="1">
        <v>0.000114535</v>
      </c>
      <c r="BV4" s="2">
        <v>7.67e-5</v>
      </c>
      <c r="BW4" s="2">
        <v>6.65e-5</v>
      </c>
      <c r="BX4" s="1">
        <v>0.001272092</v>
      </c>
      <c r="BY4" s="1">
        <v>0.000119105</v>
      </c>
      <c r="BZ4" s="1">
        <v>0.000102268</v>
      </c>
      <c r="CA4" s="1">
        <v>0.000509728</v>
      </c>
      <c r="CB4" s="1">
        <v>0.001389813</v>
      </c>
      <c r="CC4" s="1">
        <v>0.000234946</v>
      </c>
      <c r="CD4" s="1">
        <v>0.000841792</v>
      </c>
      <c r="CE4" s="1">
        <v>0.000413574</v>
      </c>
      <c r="CF4" s="1">
        <v>0.000502865</v>
      </c>
      <c r="CG4" s="1">
        <v>0.000512706</v>
      </c>
      <c r="CH4" s="1">
        <v>0.00514098</v>
      </c>
      <c r="CI4" s="1">
        <v>0.002759572</v>
      </c>
      <c r="CJ4" s="2">
        <v>5.52e-5</v>
      </c>
      <c r="CK4" s="1">
        <v>0.000491603</v>
      </c>
      <c r="CL4" s="1">
        <v>0.000303609</v>
      </c>
      <c r="CM4" s="1">
        <v>0.000113855</v>
      </c>
      <c r="CN4" s="1">
        <v>0.000428118</v>
      </c>
      <c r="CO4" s="1">
        <v>0.000225667</v>
      </c>
      <c r="CP4" s="1">
        <v>0.000220742</v>
      </c>
      <c r="CQ4" s="1">
        <v>0.000706003</v>
      </c>
      <c r="CR4" s="1">
        <v>0.001037073</v>
      </c>
      <c r="CS4" s="1">
        <v>0</v>
      </c>
      <c r="CT4" s="1">
        <v>0.002451911</v>
      </c>
      <c r="CU4" s="1">
        <v>0.001147291</v>
      </c>
      <c r="CV4" s="1">
        <v>0.000802739</v>
      </c>
      <c r="CW4" s="1">
        <v>0.002114822</v>
      </c>
      <c r="CX4" s="1">
        <v>0.000416119</v>
      </c>
      <c r="CY4" s="1">
        <v>0.000533863</v>
      </c>
      <c r="CZ4" s="1">
        <v>0.001041738</v>
      </c>
      <c r="DA4" s="1">
        <v>0.003446791</v>
      </c>
      <c r="DB4" s="1">
        <v>0.000292831</v>
      </c>
      <c r="DC4" s="1">
        <v>0.000207193</v>
      </c>
      <c r="DD4" s="1">
        <v>0.00049866</v>
      </c>
      <c r="DE4" s="1">
        <v>0.001764733</v>
      </c>
      <c r="DF4" s="1">
        <v>0.000136627</v>
      </c>
      <c r="DG4" s="1">
        <v>0</v>
      </c>
      <c r="DH4" s="1">
        <v>0.000790618</v>
      </c>
      <c r="DI4" s="2">
        <v>9.43e-5</v>
      </c>
      <c r="DJ4" s="1">
        <v>0.000532944</v>
      </c>
      <c r="DK4" s="1">
        <v>0</v>
      </c>
      <c r="DL4" s="1">
        <v>0.000301152</v>
      </c>
      <c r="DM4" s="1">
        <v>0.001634897</v>
      </c>
      <c r="DN4" s="1">
        <v>0.000916591</v>
      </c>
      <c r="DO4" s="1">
        <v>0.00026998</v>
      </c>
      <c r="DP4" s="1">
        <v>0.000303269</v>
      </c>
      <c r="DQ4" s="1">
        <v>0.000251943</v>
      </c>
      <c r="DR4" s="1">
        <v>0.000564606</v>
      </c>
      <c r="DS4" s="1">
        <v>0.000174018</v>
      </c>
      <c r="DT4" s="1">
        <v>0</v>
      </c>
      <c r="DU4" s="1">
        <v>0.001272183</v>
      </c>
      <c r="DV4" s="1">
        <v>0.000149491</v>
      </c>
      <c r="DW4" s="2">
        <v>9.8e-5</v>
      </c>
      <c r="DX4" s="1">
        <v>0.000767017</v>
      </c>
      <c r="DY4" s="1">
        <v>0.000209396</v>
      </c>
      <c r="DZ4" s="1">
        <v>0.000412131</v>
      </c>
      <c r="EA4" s="2">
        <v>7.14e-5</v>
      </c>
      <c r="EB4" s="1">
        <v>0.000215341</v>
      </c>
      <c r="EC4" s="1">
        <v>0.000584686</v>
      </c>
      <c r="ED4" s="1">
        <v>0.000304797</v>
      </c>
      <c r="EE4" s="1">
        <v>0.001040921</v>
      </c>
      <c r="EF4" s="1">
        <v>0.000114832</v>
      </c>
      <c r="EG4" s="1">
        <v>0.000206024</v>
      </c>
      <c r="EH4" s="1">
        <v>0.000140436</v>
      </c>
      <c r="EI4" s="1">
        <v>0.000412542</v>
      </c>
      <c r="EJ4" s="1">
        <v>0.000183191</v>
      </c>
      <c r="EK4" s="1">
        <v>0.000231453</v>
      </c>
      <c r="EL4" s="1">
        <v>0</v>
      </c>
      <c r="EM4" s="1">
        <v>0.000244816</v>
      </c>
      <c r="EN4" s="1">
        <v>0.000448876</v>
      </c>
      <c r="EO4" s="1">
        <v>0.000159882</v>
      </c>
      <c r="EP4" s="1">
        <v>0.000668364</v>
      </c>
      <c r="EQ4" s="1">
        <v>0</v>
      </c>
      <c r="ER4" s="1">
        <v>0.000339925</v>
      </c>
      <c r="ES4" s="1">
        <v>0</v>
      </c>
      <c r="ET4" s="1">
        <v>0.000165223</v>
      </c>
      <c r="EU4" s="1">
        <v>0.000301987</v>
      </c>
      <c r="EV4" s="1">
        <v>0.00025997</v>
      </c>
      <c r="EW4" s="1">
        <v>0.002656141</v>
      </c>
      <c r="EX4" s="2">
        <v>8.21e-5</v>
      </c>
      <c r="EY4" s="1">
        <v>0.000635571</v>
      </c>
      <c r="EZ4" s="2">
        <v>7.73e-5</v>
      </c>
      <c r="FA4" s="1">
        <v>0.000128604</v>
      </c>
      <c r="FB4" s="1">
        <v>0.000160293</v>
      </c>
      <c r="FC4" s="1">
        <v>0</v>
      </c>
      <c r="FD4" s="1">
        <v>0.000222592</v>
      </c>
      <c r="FE4" s="2">
        <v>8.04e-5</v>
      </c>
      <c r="FF4" s="1">
        <v>0.000196113</v>
      </c>
      <c r="FG4" s="1">
        <v>0.000105607</v>
      </c>
      <c r="FH4" s="1">
        <v>0.000312616</v>
      </c>
      <c r="FI4" s="1">
        <v>0.00041761</v>
      </c>
      <c r="FJ4" s="1">
        <v>0</v>
      </c>
      <c r="FK4" s="1">
        <v>0.00068915</v>
      </c>
      <c r="FL4" s="2">
        <v>9.05e-5</v>
      </c>
      <c r="FM4" s="1">
        <v>0.000165048</v>
      </c>
      <c r="FN4" s="1">
        <v>0.00053501</v>
      </c>
      <c r="FO4" s="1">
        <v>0</v>
      </c>
      <c r="FP4" s="1">
        <v>0.000214365</v>
      </c>
    </row>
    <row r="5" ht="15" spans="1:172">
      <c r="A5" s="1" t="s">
        <v>179</v>
      </c>
      <c r="B5" s="1">
        <v>0.000840169</v>
      </c>
      <c r="C5" s="1">
        <v>0</v>
      </c>
      <c r="D5" s="1">
        <v>0.001436387</v>
      </c>
      <c r="E5" s="1">
        <v>0.000480954</v>
      </c>
      <c r="F5" s="1">
        <v>0.000861334</v>
      </c>
      <c r="G5" s="1">
        <v>0.000806953</v>
      </c>
      <c r="H5" s="1">
        <v>0.000247731</v>
      </c>
      <c r="I5" s="1">
        <v>0.001383524</v>
      </c>
      <c r="J5" s="1">
        <v>0.000272604</v>
      </c>
      <c r="K5" s="1">
        <v>0.004706287</v>
      </c>
      <c r="L5" s="1">
        <v>0.007151693</v>
      </c>
      <c r="M5" s="1">
        <v>0.000470103</v>
      </c>
      <c r="N5" s="1">
        <v>0.001756452</v>
      </c>
      <c r="O5" s="1">
        <v>0.000735788</v>
      </c>
      <c r="P5" s="1">
        <v>0.000165909</v>
      </c>
      <c r="Q5" s="1">
        <v>0.002102777</v>
      </c>
      <c r="R5" s="1">
        <v>0.001485994</v>
      </c>
      <c r="S5" s="1">
        <v>0.000204095</v>
      </c>
      <c r="T5" s="1">
        <v>0.00169483</v>
      </c>
      <c r="U5" s="1">
        <v>0.000648074</v>
      </c>
      <c r="V5" s="1">
        <v>0.000269012</v>
      </c>
      <c r="W5" s="1">
        <v>0.000157816</v>
      </c>
      <c r="X5" s="1">
        <v>0.013862204</v>
      </c>
      <c r="Y5" s="2">
        <v>9.89e-5</v>
      </c>
      <c r="Z5" s="1">
        <v>0.000134768</v>
      </c>
      <c r="AA5" s="1">
        <v>0.000911129</v>
      </c>
      <c r="AB5" s="1">
        <v>0.002125543</v>
      </c>
      <c r="AC5" s="1">
        <v>0.000211447</v>
      </c>
      <c r="AD5" s="1">
        <v>0.000486332</v>
      </c>
      <c r="AE5" s="1">
        <v>0.001787348</v>
      </c>
      <c r="AF5" s="1">
        <v>0.000520616</v>
      </c>
      <c r="AG5" s="1">
        <v>0.003139471</v>
      </c>
      <c r="AH5" s="1">
        <v>0.000361058</v>
      </c>
      <c r="AI5" s="2">
        <v>8.05e-5</v>
      </c>
      <c r="AJ5" s="1">
        <v>0.002272384</v>
      </c>
      <c r="AK5" s="1">
        <v>0.00576821</v>
      </c>
      <c r="AL5" s="1">
        <v>0.001051708</v>
      </c>
      <c r="AM5" s="1">
        <v>0.000291501</v>
      </c>
      <c r="AN5" s="1">
        <v>0.004124885</v>
      </c>
      <c r="AO5" s="1">
        <v>0.000547075</v>
      </c>
      <c r="AP5" s="1">
        <v>0.001907462</v>
      </c>
      <c r="AQ5" s="1">
        <v>0.002034334</v>
      </c>
      <c r="AR5" s="1">
        <v>0.002712412</v>
      </c>
      <c r="AS5" s="1">
        <v>0.001675028</v>
      </c>
      <c r="AT5" s="1">
        <v>0.004928537</v>
      </c>
      <c r="AU5" s="2">
        <v>6.8e-5</v>
      </c>
      <c r="AV5" s="1">
        <v>0.000140264</v>
      </c>
      <c r="AW5" s="1">
        <v>0.003823821</v>
      </c>
      <c r="AX5" s="1">
        <v>0.005503211</v>
      </c>
      <c r="AY5" s="1">
        <v>0.000725362</v>
      </c>
      <c r="AZ5" s="2">
        <v>5.29e-5</v>
      </c>
      <c r="BA5" s="1">
        <v>0.001131352</v>
      </c>
      <c r="BB5" s="1">
        <v>0.000658576</v>
      </c>
      <c r="BC5" s="1">
        <v>0.000794916</v>
      </c>
      <c r="BD5" s="1">
        <v>0.001745762</v>
      </c>
      <c r="BE5" s="1">
        <v>0.001664414</v>
      </c>
      <c r="BF5" s="1">
        <v>0.001025182</v>
      </c>
      <c r="BG5" s="1">
        <v>0.000262848</v>
      </c>
      <c r="BH5" s="1">
        <v>0.000374346</v>
      </c>
      <c r="BI5" s="1">
        <v>0.000131712</v>
      </c>
      <c r="BJ5" s="1">
        <v>0.000164315</v>
      </c>
      <c r="BK5" s="2">
        <v>7.42e-5</v>
      </c>
      <c r="BL5" s="1">
        <v>0.000277065</v>
      </c>
      <c r="BM5" s="1">
        <v>0.000981709</v>
      </c>
      <c r="BN5" s="1">
        <v>0.026839964</v>
      </c>
      <c r="BO5" s="1">
        <v>0.000672806</v>
      </c>
      <c r="BP5" s="1">
        <v>0.000597682</v>
      </c>
      <c r="BQ5" s="1">
        <v>0.000789612</v>
      </c>
      <c r="BR5" s="1">
        <v>0.001215408</v>
      </c>
      <c r="BS5" s="1">
        <v>0.000530277</v>
      </c>
      <c r="BT5" s="1">
        <v>0.000156997</v>
      </c>
      <c r="BU5" s="1">
        <v>0.000290882</v>
      </c>
      <c r="BV5" s="2">
        <v>7.67e-5</v>
      </c>
      <c r="BW5" s="2">
        <v>6.65e-5</v>
      </c>
      <c r="BX5" s="1">
        <v>0.001025899</v>
      </c>
      <c r="BY5" s="1">
        <v>0.000860201</v>
      </c>
      <c r="BZ5" s="1">
        <v>0.00014772</v>
      </c>
      <c r="CA5" s="1">
        <v>0.00060842</v>
      </c>
      <c r="CB5" s="1">
        <v>0.009534293</v>
      </c>
      <c r="CC5" s="1">
        <v>0.009086701</v>
      </c>
      <c r="CD5" s="1">
        <v>0.012669146</v>
      </c>
      <c r="CE5" s="1">
        <v>0.001167989</v>
      </c>
      <c r="CF5" s="1">
        <v>0.000279804</v>
      </c>
      <c r="CG5" s="1">
        <v>0.02386705</v>
      </c>
      <c r="CH5" s="1">
        <v>0.00089194</v>
      </c>
      <c r="CI5" s="1">
        <v>0.000302355</v>
      </c>
      <c r="CJ5" s="1">
        <v>0</v>
      </c>
      <c r="CK5" s="1">
        <v>0.00158532</v>
      </c>
      <c r="CL5" s="1">
        <v>0.001224745</v>
      </c>
      <c r="CM5" s="1">
        <v>0.002107941</v>
      </c>
      <c r="CN5" s="1">
        <v>0.003782776</v>
      </c>
      <c r="CO5" s="1">
        <v>0.00017359</v>
      </c>
      <c r="CP5" s="2">
        <v>9.38e-5</v>
      </c>
      <c r="CQ5" s="1">
        <v>0.002907673</v>
      </c>
      <c r="CR5" s="1">
        <v>0.014073689</v>
      </c>
      <c r="CS5" s="1">
        <v>0.004185119</v>
      </c>
      <c r="CT5" s="1">
        <v>0.002760908</v>
      </c>
      <c r="CU5" s="1">
        <v>0.001401846</v>
      </c>
      <c r="CV5" s="1">
        <v>0.000506371</v>
      </c>
      <c r="CW5" s="1">
        <v>0.001540605</v>
      </c>
      <c r="CX5" s="1">
        <v>0</v>
      </c>
      <c r="CY5" s="1">
        <v>0.001428445</v>
      </c>
      <c r="CZ5" s="1">
        <v>0.000944184</v>
      </c>
      <c r="DA5" s="1">
        <v>0.004863333</v>
      </c>
      <c r="DB5" s="1">
        <v>0.000549871</v>
      </c>
      <c r="DC5" s="1">
        <v>0.001409456</v>
      </c>
      <c r="DD5" s="1">
        <v>0.001798738</v>
      </c>
      <c r="DE5" s="1">
        <v>0.000343645</v>
      </c>
      <c r="DF5" s="1">
        <v>0.053671531</v>
      </c>
      <c r="DG5" s="1">
        <v>0.000129358</v>
      </c>
      <c r="DH5" s="1">
        <v>0.00163942</v>
      </c>
      <c r="DI5" s="2">
        <v>7.07e-5</v>
      </c>
      <c r="DJ5" s="1">
        <v>0.000338937</v>
      </c>
      <c r="DK5" s="1">
        <v>0.00039996</v>
      </c>
      <c r="DL5" s="1">
        <v>0.000416603</v>
      </c>
      <c r="DM5" s="1">
        <v>0.003107458</v>
      </c>
      <c r="DN5" s="1">
        <v>0.004076241</v>
      </c>
      <c r="DO5" s="1">
        <v>0.001310824</v>
      </c>
      <c r="DP5" s="1">
        <v>0.010449791</v>
      </c>
      <c r="DQ5" s="1">
        <v>0.001559649</v>
      </c>
      <c r="DR5" s="1">
        <v>0.000616139</v>
      </c>
      <c r="DS5" s="1">
        <v>0.000940542</v>
      </c>
      <c r="DT5" s="1">
        <v>0.001970376</v>
      </c>
      <c r="DU5" s="1">
        <v>0.000268135</v>
      </c>
      <c r="DV5" s="1">
        <v>0.000669312</v>
      </c>
      <c r="DW5" s="1">
        <v>0.002187912</v>
      </c>
      <c r="DX5" s="1">
        <v>0.000829575</v>
      </c>
      <c r="DY5" s="1">
        <v>0.000436676</v>
      </c>
      <c r="DZ5" s="1">
        <v>0.000753522</v>
      </c>
      <c r="EA5" s="1">
        <v>0.000160633</v>
      </c>
      <c r="EB5" s="1">
        <v>0.004437017</v>
      </c>
      <c r="EC5" s="1">
        <v>0.000768903</v>
      </c>
      <c r="ED5" s="1">
        <v>0.000561697</v>
      </c>
      <c r="EE5" s="1">
        <v>0.001220176</v>
      </c>
      <c r="EF5" s="1">
        <v>0.005523344</v>
      </c>
      <c r="EG5" s="1">
        <v>0.000297621</v>
      </c>
      <c r="EH5" s="1">
        <v>0.006488146</v>
      </c>
      <c r="EI5" s="1">
        <v>0.002683264</v>
      </c>
      <c r="EJ5" s="1">
        <v>0.000453105</v>
      </c>
      <c r="EK5" s="1">
        <v>0.003388588</v>
      </c>
      <c r="EL5" s="1">
        <v>0.000536502</v>
      </c>
      <c r="EM5" s="1">
        <v>0.004526848</v>
      </c>
      <c r="EN5" s="1">
        <v>0.000249375</v>
      </c>
      <c r="EO5" s="1">
        <v>0.000625318</v>
      </c>
      <c r="EP5" s="1">
        <v>0.001024281</v>
      </c>
      <c r="EQ5" s="1">
        <v>0.000110986</v>
      </c>
      <c r="ER5" s="1">
        <v>0.007875725</v>
      </c>
      <c r="ES5" s="1">
        <v>0.000133933</v>
      </c>
      <c r="ET5" s="1">
        <v>0.000892205</v>
      </c>
      <c r="EU5" s="1">
        <v>0.000958027</v>
      </c>
      <c r="EV5" s="1">
        <v>0.000439236</v>
      </c>
      <c r="EW5" s="1">
        <v>0.014254622</v>
      </c>
      <c r="EX5" s="1">
        <v>0.000536807</v>
      </c>
      <c r="EY5" s="1">
        <v>0.000681202</v>
      </c>
      <c r="EZ5" s="1">
        <v>0.000316341</v>
      </c>
      <c r="FA5" s="1">
        <v>0.001904335</v>
      </c>
      <c r="FB5" s="1">
        <v>0.00110096</v>
      </c>
      <c r="FC5" s="1">
        <v>0.000177869</v>
      </c>
      <c r="FD5" s="1">
        <v>0.000690851</v>
      </c>
      <c r="FE5" s="1">
        <v>0.001824491</v>
      </c>
      <c r="FF5" s="1">
        <v>0.002353353</v>
      </c>
      <c r="FG5" s="1">
        <v>0.002259302</v>
      </c>
      <c r="FH5" s="1">
        <v>0.002448735</v>
      </c>
      <c r="FI5" s="1">
        <v>0.000764037</v>
      </c>
      <c r="FJ5" s="1">
        <v>0.026980779</v>
      </c>
      <c r="FK5" s="1">
        <v>0.001694571</v>
      </c>
      <c r="FL5" s="1">
        <v>0.00053439</v>
      </c>
      <c r="FM5" s="1">
        <v>0.001244954</v>
      </c>
      <c r="FN5" s="1">
        <v>0.000143759</v>
      </c>
      <c r="FO5" s="1">
        <v>0.006023232</v>
      </c>
      <c r="FP5" s="1">
        <v>0.002572384</v>
      </c>
    </row>
    <row r="6" ht="15" spans="1:172">
      <c r="A6" s="1" t="s">
        <v>180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2">
        <v>4.44e-5</v>
      </c>
      <c r="W6" s="2">
        <v>9.94e-5</v>
      </c>
      <c r="X6" s="2">
        <v>7.57e-5</v>
      </c>
      <c r="Y6" s="1">
        <v>0</v>
      </c>
      <c r="Z6" s="2">
        <v>6.29e-5</v>
      </c>
      <c r="AA6" s="2">
        <v>6.71e-5</v>
      </c>
      <c r="AB6" s="1">
        <v>0</v>
      </c>
      <c r="AC6" s="2">
        <v>7.62e-5</v>
      </c>
      <c r="AD6" s="2">
        <v>5.44e-5</v>
      </c>
      <c r="AE6" s="2">
        <v>5.14e-5</v>
      </c>
      <c r="AF6" s="1">
        <v>0.014967724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0.003123287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0</v>
      </c>
      <c r="DC6" s="1">
        <v>0</v>
      </c>
      <c r="DD6" s="1">
        <v>0</v>
      </c>
      <c r="DE6" s="1">
        <v>0</v>
      </c>
      <c r="DF6" s="1">
        <v>0</v>
      </c>
      <c r="DG6" s="1">
        <v>0</v>
      </c>
      <c r="DH6" s="1">
        <v>0</v>
      </c>
      <c r="DI6" s="1">
        <v>0</v>
      </c>
      <c r="DJ6" s="1">
        <v>0</v>
      </c>
      <c r="DK6" s="1">
        <v>0</v>
      </c>
      <c r="DL6" s="1">
        <v>0</v>
      </c>
      <c r="DM6" s="1">
        <v>0</v>
      </c>
      <c r="DN6" s="1">
        <v>0</v>
      </c>
      <c r="DO6" s="1">
        <v>0</v>
      </c>
      <c r="DP6" s="1">
        <v>0</v>
      </c>
      <c r="DQ6" s="1">
        <v>0</v>
      </c>
      <c r="DR6" s="1">
        <v>0</v>
      </c>
      <c r="DS6" s="1">
        <v>0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>
        <v>0</v>
      </c>
      <c r="DZ6" s="1">
        <v>0</v>
      </c>
      <c r="EA6" s="1">
        <v>0</v>
      </c>
      <c r="EB6" s="1">
        <v>0</v>
      </c>
      <c r="EC6" s="1">
        <v>0</v>
      </c>
      <c r="ED6" s="1">
        <v>0</v>
      </c>
      <c r="EE6" s="1">
        <v>0</v>
      </c>
      <c r="EF6" s="1">
        <v>0</v>
      </c>
      <c r="EG6" s="1">
        <v>0</v>
      </c>
      <c r="EH6" s="1">
        <v>0</v>
      </c>
      <c r="EI6" s="1">
        <v>0</v>
      </c>
      <c r="EJ6" s="1">
        <v>0</v>
      </c>
      <c r="EK6" s="1">
        <v>0</v>
      </c>
      <c r="EL6" s="1">
        <v>0</v>
      </c>
      <c r="EM6" s="1">
        <v>0</v>
      </c>
      <c r="EN6" s="1">
        <v>0</v>
      </c>
      <c r="EO6" s="1">
        <v>0</v>
      </c>
      <c r="EP6" s="1">
        <v>0</v>
      </c>
      <c r="EQ6" s="1">
        <v>0</v>
      </c>
      <c r="ER6" s="1">
        <v>0</v>
      </c>
      <c r="ES6" s="1">
        <v>0</v>
      </c>
      <c r="ET6" s="1">
        <v>0</v>
      </c>
      <c r="EU6" s="1">
        <v>0</v>
      </c>
      <c r="EV6" s="1">
        <v>0</v>
      </c>
      <c r="EW6" s="1">
        <v>0</v>
      </c>
      <c r="EX6" s="1">
        <v>0</v>
      </c>
      <c r="EY6" s="1">
        <v>0</v>
      </c>
      <c r="EZ6" s="1">
        <v>0</v>
      </c>
      <c r="FA6" s="1">
        <v>0</v>
      </c>
      <c r="FB6" s="1">
        <v>0</v>
      </c>
      <c r="FC6" s="1">
        <v>0</v>
      </c>
      <c r="FD6" s="1">
        <v>0</v>
      </c>
      <c r="FE6" s="1">
        <v>0</v>
      </c>
      <c r="FF6" s="1">
        <v>0</v>
      </c>
      <c r="FG6" s="1">
        <v>0</v>
      </c>
      <c r="FH6" s="1">
        <v>0</v>
      </c>
      <c r="FI6" s="1">
        <v>0</v>
      </c>
      <c r="FJ6" s="1">
        <v>0</v>
      </c>
      <c r="FK6" s="1">
        <v>0</v>
      </c>
      <c r="FL6" s="1">
        <v>0</v>
      </c>
      <c r="FM6" s="1">
        <v>0</v>
      </c>
      <c r="FN6" s="1">
        <v>0</v>
      </c>
      <c r="FO6" s="1">
        <v>0</v>
      </c>
      <c r="FP6" s="1">
        <v>0</v>
      </c>
    </row>
    <row r="7" ht="15" spans="1:172">
      <c r="A7" s="1" t="s">
        <v>181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2">
        <v>7.03e-5</v>
      </c>
      <c r="H7" s="1">
        <v>0.000125242</v>
      </c>
      <c r="I7" s="1">
        <v>0</v>
      </c>
      <c r="J7" s="1">
        <v>0</v>
      </c>
      <c r="K7" s="1">
        <v>0</v>
      </c>
      <c r="L7" s="1">
        <v>0.000115236</v>
      </c>
      <c r="M7" s="1">
        <v>0</v>
      </c>
      <c r="N7" s="2">
        <v>7.34e-5</v>
      </c>
      <c r="O7" s="2">
        <v>7.17e-5</v>
      </c>
      <c r="P7" s="1">
        <v>0</v>
      </c>
      <c r="Q7" s="1">
        <v>0</v>
      </c>
      <c r="R7" s="2">
        <v>6.79e-5</v>
      </c>
      <c r="S7" s="2">
        <v>7.04e-5</v>
      </c>
      <c r="T7" s="1">
        <v>0.000182304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2">
        <v>5.94e-5</v>
      </c>
      <c r="AH7" s="1">
        <v>0</v>
      </c>
      <c r="AI7" s="1">
        <v>0.000234866</v>
      </c>
      <c r="AJ7" s="1">
        <v>0</v>
      </c>
      <c r="AK7" s="1">
        <v>0</v>
      </c>
      <c r="AL7" s="1">
        <v>0.000127683</v>
      </c>
      <c r="AM7" s="1">
        <v>0</v>
      </c>
      <c r="AN7" s="1">
        <v>0</v>
      </c>
      <c r="AO7" s="1">
        <v>0</v>
      </c>
      <c r="AP7" s="1">
        <v>0</v>
      </c>
      <c r="AQ7" s="1">
        <v>0.000130896</v>
      </c>
      <c r="AR7" s="1">
        <v>0</v>
      </c>
      <c r="AS7" s="2">
        <v>7.45e-5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2">
        <v>9.26e-5</v>
      </c>
      <c r="BA7" s="1">
        <v>0</v>
      </c>
      <c r="BB7" s="1">
        <v>0</v>
      </c>
      <c r="BC7" s="1">
        <v>0</v>
      </c>
      <c r="BD7" s="2">
        <v>6.74e-5</v>
      </c>
      <c r="BE7" s="1">
        <v>0</v>
      </c>
      <c r="BF7" s="1">
        <v>0</v>
      </c>
      <c r="BG7" s="1">
        <v>0</v>
      </c>
      <c r="BH7" s="2">
        <v>7.2e-5</v>
      </c>
      <c r="BI7" s="1">
        <v>0.000221276</v>
      </c>
      <c r="BJ7" s="1">
        <v>0</v>
      </c>
      <c r="BK7" s="1">
        <v>0</v>
      </c>
      <c r="BL7" s="1">
        <v>0</v>
      </c>
      <c r="BM7" s="1">
        <v>0.000126888</v>
      </c>
      <c r="BN7" s="1">
        <v>0.000153783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2">
        <v>5.96e-5</v>
      </c>
      <c r="BZ7" s="1">
        <v>0</v>
      </c>
      <c r="CA7" s="1">
        <v>0</v>
      </c>
      <c r="CB7" s="1">
        <v>0.000119445</v>
      </c>
      <c r="CC7" s="1">
        <v>0.000331475</v>
      </c>
      <c r="CD7" s="1">
        <v>0.000102658</v>
      </c>
      <c r="CE7" s="1">
        <v>0</v>
      </c>
      <c r="CF7" s="1">
        <v>0</v>
      </c>
      <c r="CG7" s="1">
        <v>0.000146024</v>
      </c>
      <c r="CH7" s="1">
        <v>0.000157401</v>
      </c>
      <c r="CI7" s="1">
        <v>0.000158736</v>
      </c>
      <c r="CJ7" s="1">
        <v>0</v>
      </c>
      <c r="CK7" s="1">
        <v>0</v>
      </c>
      <c r="CL7" s="1">
        <v>0</v>
      </c>
      <c r="CM7" s="2">
        <v>6.51e-5</v>
      </c>
      <c r="CN7" s="2">
        <v>5.75e-5</v>
      </c>
      <c r="CO7" s="1">
        <v>0</v>
      </c>
      <c r="CP7" s="1">
        <v>0.000200139</v>
      </c>
      <c r="CQ7" s="1">
        <v>0</v>
      </c>
      <c r="CR7" s="1">
        <v>0</v>
      </c>
      <c r="CS7" s="1">
        <v>0.000195534</v>
      </c>
      <c r="CT7" s="1">
        <v>0</v>
      </c>
      <c r="CU7" s="2">
        <v>6.81e-5</v>
      </c>
      <c r="CV7" s="1">
        <v>0</v>
      </c>
      <c r="CW7" s="1">
        <v>0</v>
      </c>
      <c r="CX7" s="2">
        <v>9.6e-5</v>
      </c>
      <c r="CY7" s="1">
        <v>0.000162323</v>
      </c>
      <c r="CZ7" s="1">
        <v>0</v>
      </c>
      <c r="DA7" s="1">
        <v>0.000137505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0</v>
      </c>
      <c r="DK7" s="2">
        <v>6.48e-5</v>
      </c>
      <c r="DL7" s="1">
        <v>0</v>
      </c>
      <c r="DM7" s="1">
        <v>0</v>
      </c>
      <c r="DN7" s="1">
        <v>0.000283804</v>
      </c>
      <c r="DO7" s="1">
        <v>0</v>
      </c>
      <c r="DP7" s="1">
        <v>0.000103978</v>
      </c>
      <c r="DQ7" s="1">
        <v>0</v>
      </c>
      <c r="DR7" s="1">
        <v>0</v>
      </c>
      <c r="DS7" s="1">
        <v>0.000100395</v>
      </c>
      <c r="DT7" s="1">
        <v>0</v>
      </c>
      <c r="DU7" s="1">
        <v>0.00022296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0.000120141</v>
      </c>
      <c r="ED7" s="1">
        <v>0</v>
      </c>
      <c r="EE7" s="1">
        <v>0</v>
      </c>
      <c r="EF7" s="1">
        <v>0.000178627</v>
      </c>
      <c r="EG7" s="1">
        <v>0</v>
      </c>
      <c r="EH7" s="1">
        <v>0.000126392</v>
      </c>
      <c r="EI7" s="2">
        <v>8.4e-5</v>
      </c>
      <c r="EJ7" s="2">
        <v>5.85e-5</v>
      </c>
      <c r="EK7" s="1">
        <v>0</v>
      </c>
      <c r="EL7" s="1">
        <v>0</v>
      </c>
      <c r="EM7" s="1">
        <v>0.000106185</v>
      </c>
      <c r="EN7" s="1">
        <v>0</v>
      </c>
      <c r="EO7" s="1">
        <v>0</v>
      </c>
      <c r="EP7" s="1">
        <v>0</v>
      </c>
      <c r="EQ7" s="1">
        <v>0.000116536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</v>
      </c>
      <c r="EZ7" s="1">
        <v>0.000115992</v>
      </c>
      <c r="FA7" s="1">
        <v>0.000173121</v>
      </c>
      <c r="FB7" s="1">
        <v>0</v>
      </c>
      <c r="FC7" s="1">
        <v>0.00018528</v>
      </c>
      <c r="FD7" s="2">
        <v>6.3e-5</v>
      </c>
      <c r="FE7" s="2">
        <v>9.89e-5</v>
      </c>
      <c r="FF7" s="1">
        <v>0.000114798</v>
      </c>
      <c r="FG7" s="1">
        <v>0</v>
      </c>
      <c r="FH7" s="1">
        <v>0</v>
      </c>
      <c r="FI7" s="1">
        <v>0.000304508</v>
      </c>
      <c r="FJ7" s="1">
        <v>0.000144526</v>
      </c>
      <c r="FK7" s="1">
        <v>0</v>
      </c>
      <c r="FL7" s="1">
        <v>0</v>
      </c>
      <c r="FM7" s="1">
        <v>0</v>
      </c>
      <c r="FN7" s="2">
        <v>8.31e-5</v>
      </c>
      <c r="FO7" s="1">
        <v>0</v>
      </c>
      <c r="FP7" s="1">
        <v>0.000156308</v>
      </c>
    </row>
    <row r="8" ht="15" spans="1:172">
      <c r="A8" s="1" t="s">
        <v>182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0.000134187</v>
      </c>
      <c r="I8" s="1">
        <v>0</v>
      </c>
      <c r="J8" s="1">
        <v>0</v>
      </c>
      <c r="K8" s="1">
        <v>0</v>
      </c>
      <c r="L8" s="2">
        <v>6.65e-5</v>
      </c>
      <c r="M8" s="1">
        <v>0</v>
      </c>
      <c r="N8" s="2">
        <v>7.7e-5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2">
        <v>6.09e-5</v>
      </c>
      <c r="AD8" s="1">
        <v>0</v>
      </c>
      <c r="AE8" s="1">
        <v>0</v>
      </c>
      <c r="AF8" s="1">
        <v>0</v>
      </c>
      <c r="AG8" s="1">
        <v>0.000217845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2">
        <v>7.45e-5</v>
      </c>
      <c r="AT8" s="1">
        <v>0</v>
      </c>
      <c r="AU8" s="2">
        <v>9.07e-5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2">
        <v>6.74e-5</v>
      </c>
      <c r="BE8" s="1">
        <v>0.000112553</v>
      </c>
      <c r="BF8" s="1">
        <v>0</v>
      </c>
      <c r="BG8" s="1">
        <v>0</v>
      </c>
      <c r="BH8" s="1">
        <v>0</v>
      </c>
      <c r="BI8" s="1">
        <v>0.000147517</v>
      </c>
      <c r="BJ8" s="1">
        <v>0</v>
      </c>
      <c r="BK8" s="1">
        <v>0</v>
      </c>
      <c r="BL8" s="1">
        <v>0</v>
      </c>
      <c r="BM8" s="1">
        <v>0.000126888</v>
      </c>
      <c r="BN8" s="1">
        <v>0.000111066</v>
      </c>
      <c r="BO8" s="1">
        <v>0</v>
      </c>
      <c r="BP8" s="1">
        <v>0</v>
      </c>
      <c r="BQ8" s="1">
        <v>0</v>
      </c>
      <c r="BR8" s="1">
        <v>0.000114741</v>
      </c>
      <c r="BS8" s="2">
        <v>8.76e-5</v>
      </c>
      <c r="BT8" s="1">
        <v>0</v>
      </c>
      <c r="BU8" s="1">
        <v>0</v>
      </c>
      <c r="BV8" s="1">
        <v>0</v>
      </c>
      <c r="BW8" s="1">
        <v>0.000166171</v>
      </c>
      <c r="BX8" s="1">
        <v>0</v>
      </c>
      <c r="BY8" s="1">
        <v>0</v>
      </c>
      <c r="BZ8" s="1">
        <v>0</v>
      </c>
      <c r="CA8" s="1">
        <v>0</v>
      </c>
      <c r="CB8" s="1">
        <v>0.000165385</v>
      </c>
      <c r="CC8" s="1">
        <v>0.000114741</v>
      </c>
      <c r="CD8" s="1">
        <v>0</v>
      </c>
      <c r="CE8" s="1">
        <v>0</v>
      </c>
      <c r="CF8" s="2">
        <v>6.75e-5</v>
      </c>
      <c r="CG8" s="1">
        <v>0.000136289</v>
      </c>
      <c r="CH8" s="1">
        <v>0.000148407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0.000114383</v>
      </c>
      <c r="CS8" s="2">
        <v>8.69e-5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">
        <v>0</v>
      </c>
      <c r="DP8" s="1">
        <v>0</v>
      </c>
      <c r="DQ8" s="1">
        <v>0</v>
      </c>
      <c r="DR8" s="1">
        <v>0</v>
      </c>
      <c r="DS8" s="1">
        <v>0</v>
      </c>
      <c r="DT8" s="1">
        <v>0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0</v>
      </c>
      <c r="EB8" s="1">
        <v>0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0.000210654</v>
      </c>
      <c r="EI8" s="1">
        <v>0</v>
      </c>
      <c r="EJ8" s="1">
        <v>0</v>
      </c>
      <c r="EK8" s="1">
        <v>0</v>
      </c>
      <c r="EL8" s="1">
        <v>0.000174248</v>
      </c>
      <c r="EM8" s="2">
        <v>9.29e-5</v>
      </c>
      <c r="EN8" s="1">
        <v>0</v>
      </c>
      <c r="EO8" s="1">
        <v>0</v>
      </c>
      <c r="EP8" s="1">
        <v>0</v>
      </c>
      <c r="EQ8" s="1">
        <v>0.000110986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0</v>
      </c>
      <c r="EX8" s="2">
        <v>4.69e-5</v>
      </c>
      <c r="EY8" s="1">
        <v>0</v>
      </c>
      <c r="EZ8" s="1">
        <v>0</v>
      </c>
      <c r="FA8" s="1">
        <v>0.000138497</v>
      </c>
      <c r="FB8" s="1">
        <v>0</v>
      </c>
      <c r="FC8" s="1">
        <v>0</v>
      </c>
      <c r="FD8" s="1">
        <v>0</v>
      </c>
      <c r="FE8" s="2">
        <v>9.89e-5</v>
      </c>
      <c r="FF8" s="2">
        <v>5.74e-5</v>
      </c>
      <c r="FG8" s="1">
        <v>0</v>
      </c>
      <c r="FH8" s="1">
        <v>0</v>
      </c>
      <c r="FI8" s="1">
        <v>0</v>
      </c>
      <c r="FJ8" s="2">
        <v>7.23e-5</v>
      </c>
      <c r="FK8" s="1">
        <v>0</v>
      </c>
      <c r="FL8" s="1">
        <v>0</v>
      </c>
      <c r="FM8" s="2">
        <v>5.23e-5</v>
      </c>
      <c r="FN8" s="1">
        <v>0</v>
      </c>
      <c r="FO8" s="1">
        <v>0</v>
      </c>
      <c r="FP8" s="1">
        <v>0</v>
      </c>
    </row>
    <row r="9" ht="15" spans="1:172">
      <c r="A9" s="1" t="s">
        <v>183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0.000105567</v>
      </c>
      <c r="T9" s="1">
        <v>0.000175794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2">
        <v>5.35e-5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2">
        <v>6.63e-5</v>
      </c>
      <c r="BL9" s="1">
        <v>0</v>
      </c>
      <c r="BM9" s="2">
        <v>8.46e-5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0.000218902</v>
      </c>
      <c r="CQ9" s="1">
        <v>0</v>
      </c>
      <c r="CR9" s="1">
        <v>0</v>
      </c>
      <c r="CS9" s="1">
        <v>0</v>
      </c>
      <c r="CT9" s="1">
        <v>0</v>
      </c>
      <c r="CU9" s="1">
        <v>0</v>
      </c>
      <c r="CV9" s="1">
        <v>0</v>
      </c>
      <c r="CW9" s="1">
        <v>0</v>
      </c>
      <c r="CX9" s="1">
        <v>0</v>
      </c>
      <c r="CY9" s="1">
        <v>0</v>
      </c>
      <c r="CZ9" s="1">
        <v>0</v>
      </c>
      <c r="DA9" s="1">
        <v>0.000122227</v>
      </c>
      <c r="DB9" s="2">
        <v>8.46e-5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  <c r="DN9" s="1">
        <v>0</v>
      </c>
      <c r="DO9" s="1">
        <v>0.00013499</v>
      </c>
      <c r="DP9" s="1">
        <v>0</v>
      </c>
      <c r="DQ9" s="1">
        <v>0</v>
      </c>
      <c r="DR9" s="1">
        <v>0</v>
      </c>
      <c r="DS9" s="1">
        <v>0</v>
      </c>
      <c r="DT9" s="1">
        <v>0</v>
      </c>
      <c r="DU9" s="1">
        <v>0</v>
      </c>
      <c r="DV9" s="1">
        <v>0</v>
      </c>
      <c r="DW9" s="1">
        <v>0</v>
      </c>
      <c r="DX9" s="2">
        <v>8.16e-5</v>
      </c>
      <c r="DY9" s="1">
        <v>0</v>
      </c>
      <c r="DZ9" s="1">
        <v>0</v>
      </c>
      <c r="EA9" s="1">
        <v>0</v>
      </c>
      <c r="EB9" s="1">
        <v>0</v>
      </c>
      <c r="EC9" s="1">
        <v>0.000384451</v>
      </c>
      <c r="ED9" s="1">
        <v>0</v>
      </c>
      <c r="EE9" s="1">
        <v>0</v>
      </c>
      <c r="EF9" s="1">
        <v>0</v>
      </c>
      <c r="EG9" s="1">
        <v>0</v>
      </c>
      <c r="EH9" s="1">
        <v>0</v>
      </c>
      <c r="EI9" s="2">
        <v>8.4e-5</v>
      </c>
      <c r="EJ9" s="1">
        <v>0</v>
      </c>
      <c r="EK9" s="1">
        <v>0</v>
      </c>
      <c r="EL9" s="1">
        <v>0</v>
      </c>
      <c r="EM9" s="2">
        <v>5.31e-5</v>
      </c>
      <c r="EN9" s="1">
        <v>0</v>
      </c>
      <c r="EO9" s="1">
        <v>0.000111918</v>
      </c>
      <c r="EP9" s="1">
        <v>0</v>
      </c>
      <c r="EQ9" s="1">
        <v>0</v>
      </c>
      <c r="ER9" s="1">
        <v>0</v>
      </c>
      <c r="ES9" s="1">
        <v>0</v>
      </c>
      <c r="ET9" s="1">
        <v>0</v>
      </c>
      <c r="EU9" s="1">
        <v>0</v>
      </c>
      <c r="EV9" s="1">
        <v>0</v>
      </c>
      <c r="EW9" s="1">
        <v>0</v>
      </c>
      <c r="EX9" s="1">
        <v>0</v>
      </c>
      <c r="EY9" s="1">
        <v>0</v>
      </c>
      <c r="EZ9" s="1">
        <v>0</v>
      </c>
      <c r="FA9" s="1">
        <v>0</v>
      </c>
      <c r="FB9" s="1">
        <v>0.000341677</v>
      </c>
      <c r="FC9" s="1">
        <v>0</v>
      </c>
      <c r="FD9" s="1">
        <v>0</v>
      </c>
      <c r="FE9" s="1">
        <v>0.000197805</v>
      </c>
      <c r="FF9" s="1">
        <v>0</v>
      </c>
      <c r="FG9" s="1">
        <v>0</v>
      </c>
      <c r="FH9" s="1">
        <v>0</v>
      </c>
      <c r="FI9" s="1">
        <v>0</v>
      </c>
      <c r="FJ9" s="1">
        <v>0</v>
      </c>
      <c r="FK9" s="1">
        <v>0</v>
      </c>
      <c r="FL9" s="1">
        <v>0</v>
      </c>
      <c r="FM9" s="1">
        <v>0</v>
      </c>
      <c r="FN9" s="1">
        <v>0</v>
      </c>
      <c r="FO9" s="1">
        <v>0</v>
      </c>
      <c r="FP9" s="1">
        <v>0</v>
      </c>
    </row>
    <row r="10" ht="15" spans="1:172">
      <c r="A10" s="1" t="s">
        <v>184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0.000257879</v>
      </c>
      <c r="H10" s="1">
        <v>0</v>
      </c>
      <c r="I10" s="1">
        <v>0.002676621</v>
      </c>
      <c r="J10" s="1">
        <v>0</v>
      </c>
      <c r="K10" s="1">
        <v>0.000124709</v>
      </c>
      <c r="L10" s="1">
        <v>0</v>
      </c>
      <c r="M10" s="1">
        <v>0</v>
      </c>
      <c r="N10" s="1">
        <v>0.004838585</v>
      </c>
      <c r="O10" s="1">
        <v>0</v>
      </c>
      <c r="P10" s="1">
        <v>0</v>
      </c>
      <c r="Q10" s="1">
        <v>0</v>
      </c>
      <c r="R10" s="1">
        <v>0.00010178</v>
      </c>
      <c r="S10" s="1">
        <v>0.000152485</v>
      </c>
      <c r="T10" s="1">
        <v>0</v>
      </c>
      <c r="U10" s="1">
        <v>0</v>
      </c>
      <c r="V10" s="1">
        <v>0.002273284</v>
      </c>
      <c r="W10" s="1">
        <v>0.000591809</v>
      </c>
      <c r="X10" s="1">
        <v>0.000613709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0.00020534</v>
      </c>
      <c r="AE10" s="1">
        <v>0</v>
      </c>
      <c r="AF10" s="2">
        <v>5.66e-5</v>
      </c>
      <c r="AG10" s="2">
        <v>5.94e-5</v>
      </c>
      <c r="AH10" s="1">
        <v>0</v>
      </c>
      <c r="AI10" s="1">
        <v>0.00010569</v>
      </c>
      <c r="AJ10" s="1">
        <v>0</v>
      </c>
      <c r="AK10" s="1">
        <v>0.000696964</v>
      </c>
      <c r="AL10" s="2">
        <v>6.38e-5</v>
      </c>
      <c r="AM10" s="1">
        <v>0.008239768</v>
      </c>
      <c r="AN10" s="1">
        <v>0.000294598</v>
      </c>
      <c r="AO10" s="2">
        <v>5.67e-5</v>
      </c>
      <c r="AP10" s="1">
        <v>0.000960229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2">
        <v>4.69e-5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0.006202899</v>
      </c>
      <c r="BF10" s="1">
        <v>0.000119256</v>
      </c>
      <c r="BG10" s="2">
        <v>6.31e-5</v>
      </c>
      <c r="BH10" s="1">
        <v>0</v>
      </c>
      <c r="BI10" s="1">
        <v>0</v>
      </c>
      <c r="BJ10" s="1">
        <v>0</v>
      </c>
      <c r="BK10" s="2">
        <v>5.3e-5</v>
      </c>
      <c r="BL10" s="2">
        <v>6.48e-5</v>
      </c>
      <c r="BM10" s="2">
        <v>6.34e-5</v>
      </c>
      <c r="BN10" s="1">
        <v>0.000115337</v>
      </c>
      <c r="BO10" s="1">
        <v>0</v>
      </c>
      <c r="BP10" s="1">
        <v>0</v>
      </c>
      <c r="BQ10" s="1">
        <v>0</v>
      </c>
      <c r="BR10" s="2">
        <v>7.65e-5</v>
      </c>
      <c r="BS10" s="2">
        <v>5.84e-5</v>
      </c>
      <c r="BT10" s="1">
        <v>0.001411695</v>
      </c>
      <c r="BU10" s="2">
        <v>8.18e-5</v>
      </c>
      <c r="BV10" s="1">
        <v>0</v>
      </c>
      <c r="BW10" s="1">
        <v>0</v>
      </c>
      <c r="BX10" s="1">
        <v>0.001832832</v>
      </c>
      <c r="BY10" s="1">
        <v>0.000549205</v>
      </c>
      <c r="BZ10" s="1">
        <v>0.000654515</v>
      </c>
      <c r="CA10" s="1">
        <v>0.00073065</v>
      </c>
      <c r="CB10" s="1">
        <v>0.010180358</v>
      </c>
      <c r="CC10" s="1">
        <v>0.000603454</v>
      </c>
      <c r="CD10" s="1">
        <v>0.000969543</v>
      </c>
      <c r="CE10" s="1">
        <v>0.000549055</v>
      </c>
      <c r="CF10" s="1">
        <v>0.000545386</v>
      </c>
      <c r="CG10" s="1">
        <v>0.242399728</v>
      </c>
      <c r="CH10" s="1">
        <v>0.000704557</v>
      </c>
      <c r="CI10" s="1">
        <v>0.000507957</v>
      </c>
      <c r="CJ10" s="1">
        <v>0</v>
      </c>
      <c r="CK10" s="1">
        <v>0.000249968</v>
      </c>
      <c r="CL10" s="1">
        <v>0</v>
      </c>
      <c r="CM10" s="1">
        <v>0</v>
      </c>
      <c r="CN10" s="1">
        <v>0.008440958</v>
      </c>
      <c r="CO10" s="1">
        <v>0.000104154</v>
      </c>
      <c r="CP10" s="1">
        <v>0</v>
      </c>
      <c r="CQ10" s="1">
        <v>0</v>
      </c>
      <c r="CR10" s="1">
        <v>0.000237917</v>
      </c>
      <c r="CS10" s="1">
        <v>0</v>
      </c>
      <c r="CT10" s="1">
        <v>0</v>
      </c>
      <c r="CU10" s="1">
        <v>0</v>
      </c>
      <c r="CV10" s="1">
        <v>0.001782633</v>
      </c>
      <c r="CW10" s="1">
        <v>0</v>
      </c>
      <c r="CX10" s="1">
        <v>0</v>
      </c>
      <c r="CY10" s="1">
        <v>0</v>
      </c>
      <c r="CZ10" s="1">
        <v>0.000817596</v>
      </c>
      <c r="DA10" s="1">
        <v>0</v>
      </c>
      <c r="DB10" s="1">
        <v>0</v>
      </c>
      <c r="DC10" s="1">
        <v>0</v>
      </c>
      <c r="DD10" s="1">
        <v>0.180506966</v>
      </c>
      <c r="DE10" s="1">
        <v>0.006791079</v>
      </c>
      <c r="DF10" s="1">
        <v>0.000256049</v>
      </c>
      <c r="DG10" s="1">
        <v>0.000280275</v>
      </c>
      <c r="DH10" s="1">
        <v>0.000180637</v>
      </c>
      <c r="DI10" s="1">
        <v>0.000289158</v>
      </c>
      <c r="DJ10" s="1">
        <v>0.001086336</v>
      </c>
      <c r="DK10" s="1">
        <v>0.000244631</v>
      </c>
      <c r="DL10" s="1">
        <v>0.00026049</v>
      </c>
      <c r="DM10" s="1">
        <v>0.000215235</v>
      </c>
      <c r="DN10" s="1">
        <v>0.000331934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0.005603258</v>
      </c>
      <c r="DU10" s="1">
        <v>0.000125907</v>
      </c>
      <c r="DV10" s="2">
        <v>6.12e-5</v>
      </c>
      <c r="DW10" s="1">
        <v>0</v>
      </c>
      <c r="DX10" s="1">
        <v>0.006564071</v>
      </c>
      <c r="DY10" s="1">
        <v>0.000204655</v>
      </c>
      <c r="DZ10" s="1">
        <v>0.000584364</v>
      </c>
      <c r="EA10" s="1">
        <v>0</v>
      </c>
      <c r="EB10" s="1">
        <v>0.00014172</v>
      </c>
      <c r="EC10" s="1">
        <v>0.004191588</v>
      </c>
      <c r="ED10" s="1">
        <v>0</v>
      </c>
      <c r="EE10" s="1">
        <v>0</v>
      </c>
      <c r="EF10" s="1">
        <v>0</v>
      </c>
      <c r="EG10" s="2">
        <v>8.94e-5</v>
      </c>
      <c r="EH10" s="1">
        <v>0</v>
      </c>
      <c r="EI10" s="2">
        <v>5.6e-5</v>
      </c>
      <c r="EJ10" s="1">
        <v>0</v>
      </c>
      <c r="EK10" s="1">
        <v>0</v>
      </c>
      <c r="EL10" s="2">
        <v>8.71e-5</v>
      </c>
      <c r="EM10" s="1">
        <v>0.000166863</v>
      </c>
      <c r="EN10" s="1">
        <v>0</v>
      </c>
      <c r="EO10" s="1">
        <v>0</v>
      </c>
      <c r="EP10" s="1">
        <v>0.008125236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2">
        <v>8.04e-5</v>
      </c>
      <c r="EY10" s="1">
        <v>0.011583608</v>
      </c>
      <c r="EZ10" s="1">
        <v>0</v>
      </c>
      <c r="FA10" s="2">
        <v>6.92e-5</v>
      </c>
      <c r="FB10" s="1">
        <v>0</v>
      </c>
      <c r="FC10" s="1">
        <v>0</v>
      </c>
      <c r="FD10" s="1">
        <v>0</v>
      </c>
      <c r="FE10" s="2">
        <v>4.95e-5</v>
      </c>
      <c r="FF10" s="2">
        <v>5.74e-5</v>
      </c>
      <c r="FG10" s="1">
        <v>0</v>
      </c>
      <c r="FH10" s="1">
        <v>0.002312284</v>
      </c>
      <c r="FI10" s="1">
        <v>0</v>
      </c>
      <c r="FJ10" s="2">
        <v>7.23e-5</v>
      </c>
      <c r="FK10" s="1">
        <v>0</v>
      </c>
      <c r="FL10" s="1">
        <v>0.000113165</v>
      </c>
      <c r="FM10" s="1">
        <v>0.030949233</v>
      </c>
      <c r="FN10" s="1">
        <v>0.000103826</v>
      </c>
      <c r="FO10" s="1">
        <v>0</v>
      </c>
      <c r="FP10" s="1">
        <v>0.000131299</v>
      </c>
    </row>
    <row r="11" ht="15" spans="1:172">
      <c r="A11" s="1" t="s">
        <v>185</v>
      </c>
      <c r="B11" s="1">
        <v>0.047697723</v>
      </c>
      <c r="C11" s="1">
        <v>0.000346831</v>
      </c>
      <c r="D11" s="1">
        <v>0.081790862</v>
      </c>
      <c r="E11" s="1">
        <v>0.000141032</v>
      </c>
      <c r="F11" s="1">
        <v>0.065626474</v>
      </c>
      <c r="G11" s="1">
        <v>0.042922863</v>
      </c>
      <c r="H11" s="1">
        <v>0.024207412</v>
      </c>
      <c r="I11" s="1">
        <v>0.005664309</v>
      </c>
      <c r="J11" s="1">
        <v>0.023150444</v>
      </c>
      <c r="K11" s="1">
        <v>0.050818995</v>
      </c>
      <c r="L11" s="1">
        <v>0.060886893</v>
      </c>
      <c r="M11" s="1">
        <v>0.009263854</v>
      </c>
      <c r="N11" s="1">
        <v>0.030105772</v>
      </c>
      <c r="O11" s="1">
        <v>0.000372672</v>
      </c>
      <c r="P11" s="1">
        <v>0.00059557</v>
      </c>
      <c r="Q11" s="1">
        <v>0.055037916</v>
      </c>
      <c r="R11" s="1">
        <v>0.028016751</v>
      </c>
      <c r="S11" s="1">
        <v>0.019670566</v>
      </c>
      <c r="T11" s="1">
        <v>0.000429718</v>
      </c>
      <c r="U11" s="1">
        <v>0.049039752</v>
      </c>
      <c r="V11" s="1">
        <v>0.048245128</v>
      </c>
      <c r="W11" s="1">
        <v>0.011866957</v>
      </c>
      <c r="X11" s="1">
        <v>0.027730382</v>
      </c>
      <c r="Y11" s="1">
        <v>0.005940546</v>
      </c>
      <c r="Z11" s="1">
        <v>0.019471263</v>
      </c>
      <c r="AA11" s="1">
        <v>0.025121745</v>
      </c>
      <c r="AB11" s="1">
        <v>0.000324708</v>
      </c>
      <c r="AC11" s="1">
        <v>0.0362385</v>
      </c>
      <c r="AD11" s="1">
        <v>0.062252545</v>
      </c>
      <c r="AE11" s="1">
        <v>0.000426565</v>
      </c>
      <c r="AF11" s="1">
        <v>0.000582864</v>
      </c>
      <c r="AG11" s="1">
        <v>0.00058224</v>
      </c>
      <c r="AH11" s="1">
        <v>0.012689331</v>
      </c>
      <c r="AI11" s="1">
        <v>0.000676415</v>
      </c>
      <c r="AJ11" s="1">
        <v>0.103548444</v>
      </c>
      <c r="AK11" s="1">
        <v>0.029557927</v>
      </c>
      <c r="AL11" s="1">
        <v>0.03350411</v>
      </c>
      <c r="AM11" s="1">
        <v>0.087262511</v>
      </c>
      <c r="AN11" s="1">
        <v>0.019161085</v>
      </c>
      <c r="AO11" s="1">
        <v>0.0658618</v>
      </c>
      <c r="AP11" s="1">
        <v>0.042330803</v>
      </c>
      <c r="AQ11" s="1">
        <v>0.000130896</v>
      </c>
      <c r="AR11" s="1">
        <v>0.001813147</v>
      </c>
      <c r="AS11" s="2">
        <v>7.45e-5</v>
      </c>
      <c r="AT11" s="2">
        <v>7.13e-5</v>
      </c>
      <c r="AU11" s="2">
        <v>8.51e-5</v>
      </c>
      <c r="AV11" s="1">
        <v>0.003296205</v>
      </c>
      <c r="AW11" s="1">
        <v>0.000622713</v>
      </c>
      <c r="AX11" s="1">
        <v>0.090566345</v>
      </c>
      <c r="AY11" s="2">
        <v>6.43e-5</v>
      </c>
      <c r="AZ11" s="2">
        <v>8.23e-5</v>
      </c>
      <c r="BA11" s="2">
        <v>7.66e-5</v>
      </c>
      <c r="BB11" s="2">
        <v>9.76e-5</v>
      </c>
      <c r="BC11" s="1">
        <v>0.031525729</v>
      </c>
      <c r="BD11" s="1">
        <v>0.045973581</v>
      </c>
      <c r="BE11" s="1">
        <v>0.033615711</v>
      </c>
      <c r="BF11" s="1">
        <v>0.000238512</v>
      </c>
      <c r="BG11" s="1">
        <v>0.002763061</v>
      </c>
      <c r="BH11" s="1">
        <v>0.000239966</v>
      </c>
      <c r="BI11" s="1">
        <v>0.000222447</v>
      </c>
      <c r="BJ11" s="1">
        <v>0.000286899</v>
      </c>
      <c r="BK11" s="1">
        <v>0.000190901</v>
      </c>
      <c r="BL11" s="1">
        <v>0.010478942</v>
      </c>
      <c r="BM11" s="1">
        <v>0.001960412</v>
      </c>
      <c r="BN11" s="1">
        <v>0.000297955</v>
      </c>
      <c r="BO11" s="1">
        <v>0.020768322</v>
      </c>
      <c r="BP11" s="1">
        <v>0.022221826</v>
      </c>
      <c r="BQ11" s="1">
        <v>0.013687718</v>
      </c>
      <c r="BR11" s="1">
        <v>0.040870864</v>
      </c>
      <c r="BS11" s="1">
        <v>0.000274382</v>
      </c>
      <c r="BT11" s="1">
        <v>0.030439007</v>
      </c>
      <c r="BU11" s="1">
        <v>0.000445414</v>
      </c>
      <c r="BV11" s="1">
        <v>0.000306935</v>
      </c>
      <c r="BW11" s="1">
        <v>0.000239286</v>
      </c>
      <c r="BX11" s="1">
        <v>0.02397685</v>
      </c>
      <c r="BY11" s="1">
        <v>0.055461136</v>
      </c>
      <c r="BZ11" s="1">
        <v>0.000313622</v>
      </c>
      <c r="CA11" s="1">
        <v>0.000198027</v>
      </c>
      <c r="CB11" s="1">
        <v>0.052956238</v>
      </c>
      <c r="CC11" s="1">
        <v>0.000169987</v>
      </c>
      <c r="CD11" s="1">
        <v>0.00069579</v>
      </c>
      <c r="CE11" s="1">
        <v>0.016582874</v>
      </c>
      <c r="CF11" s="1">
        <v>0.000208737</v>
      </c>
      <c r="CG11" s="1">
        <v>0.000473118</v>
      </c>
      <c r="CH11" s="1">
        <v>0.00025484</v>
      </c>
      <c r="CI11" s="1">
        <v>0.000246923</v>
      </c>
      <c r="CJ11" s="1">
        <v>0.000124287</v>
      </c>
      <c r="CK11" s="1">
        <v>0.003449552</v>
      </c>
      <c r="CL11" s="1">
        <v>0.018131331</v>
      </c>
      <c r="CM11" s="1">
        <v>0.00134674</v>
      </c>
      <c r="CN11" s="1">
        <v>0.057370399</v>
      </c>
      <c r="CO11" s="1">
        <v>0.007124121</v>
      </c>
      <c r="CP11" s="1">
        <v>0.000369007</v>
      </c>
      <c r="CQ11" s="1">
        <v>0.08230556</v>
      </c>
      <c r="CR11" s="1">
        <v>0.175033505</v>
      </c>
      <c r="CS11" s="1">
        <v>0.043226103</v>
      </c>
      <c r="CT11" s="1">
        <v>0.141649046</v>
      </c>
      <c r="CU11" s="1">
        <v>0.021478367</v>
      </c>
      <c r="CV11" s="1">
        <v>0.000370305</v>
      </c>
      <c r="CW11" s="1">
        <v>0.00066841</v>
      </c>
      <c r="CX11" s="2">
        <v>6.4e-5</v>
      </c>
      <c r="CY11" s="1">
        <v>0</v>
      </c>
      <c r="CZ11" s="1">
        <v>0.01196292</v>
      </c>
      <c r="DA11" s="1">
        <v>0.039977273</v>
      </c>
      <c r="DB11" s="1">
        <v>0.011327343</v>
      </c>
      <c r="DC11" s="2">
        <v>9.5e-5</v>
      </c>
      <c r="DD11" s="1">
        <v>0.024781852</v>
      </c>
      <c r="DE11" s="1">
        <v>0.01049099</v>
      </c>
      <c r="DF11" s="1">
        <v>0.000112717</v>
      </c>
      <c r="DG11" s="1">
        <v>0.000194037</v>
      </c>
      <c r="DH11" s="1">
        <v>0.000144509</v>
      </c>
      <c r="DI11" s="1">
        <v>0.000854274</v>
      </c>
      <c r="DJ11" s="1">
        <v>0.026182871</v>
      </c>
      <c r="DK11" s="1">
        <v>0.009111084</v>
      </c>
      <c r="DL11" s="1">
        <v>0.000165824</v>
      </c>
      <c r="DM11" s="1">
        <v>0.052226045</v>
      </c>
      <c r="DN11" s="1">
        <v>0.000190862</v>
      </c>
      <c r="DO11" s="1">
        <v>0.017727558</v>
      </c>
      <c r="DP11" s="1">
        <v>0.001871604</v>
      </c>
      <c r="DQ11" s="1">
        <v>0.004373016</v>
      </c>
      <c r="DR11" s="1">
        <v>0.090921524</v>
      </c>
      <c r="DS11" s="1">
        <v>0.083357904</v>
      </c>
      <c r="DT11" s="1">
        <v>0.000136832</v>
      </c>
      <c r="DU11" s="1">
        <v>0.1405224</v>
      </c>
      <c r="DV11" s="1">
        <v>0.031305469</v>
      </c>
      <c r="DW11" s="1">
        <v>0.000188679</v>
      </c>
      <c r="DX11" s="1">
        <v>0.025744033</v>
      </c>
      <c r="DY11" s="1">
        <v>0.030239218</v>
      </c>
      <c r="DZ11" s="1">
        <v>0.000149936</v>
      </c>
      <c r="EA11" s="2">
        <v>8.73e-5</v>
      </c>
      <c r="EB11" s="1">
        <v>0.013860245</v>
      </c>
      <c r="EC11" s="1">
        <v>0</v>
      </c>
      <c r="ED11" s="1">
        <v>0.029726843</v>
      </c>
      <c r="EE11" s="1">
        <v>0.047686249</v>
      </c>
      <c r="EF11" s="1">
        <v>0.003197429</v>
      </c>
      <c r="EG11" s="1">
        <v>0.043006304</v>
      </c>
      <c r="EH11" s="1">
        <v>0.000177886</v>
      </c>
      <c r="EI11" s="1">
        <v>0.009356041</v>
      </c>
      <c r="EJ11" s="1">
        <v>0.016031147</v>
      </c>
      <c r="EK11" s="1">
        <v>0.019447467</v>
      </c>
      <c r="EL11" s="1">
        <v>0.000993216</v>
      </c>
      <c r="EM11" s="1">
        <v>0.007963899</v>
      </c>
      <c r="EN11" s="1">
        <v>0.000171446</v>
      </c>
      <c r="EO11" s="1">
        <v>0.012208615</v>
      </c>
      <c r="EP11" s="1">
        <v>0.071723015</v>
      </c>
      <c r="EQ11" s="1">
        <v>0.000318161</v>
      </c>
      <c r="ER11" s="1">
        <v>0.000121658</v>
      </c>
      <c r="ES11" s="1">
        <v>0.000186549</v>
      </c>
      <c r="ET11" s="1">
        <v>0.000123917</v>
      </c>
      <c r="EU11" s="1">
        <v>0.000185126</v>
      </c>
      <c r="EV11" s="1">
        <v>0.006336776</v>
      </c>
      <c r="EW11" s="1">
        <v>0.005883352</v>
      </c>
      <c r="EX11" s="1">
        <v>0.01059595</v>
      </c>
      <c r="EY11" s="1">
        <v>0.06146537</v>
      </c>
      <c r="EZ11" s="1">
        <v>0.072106268</v>
      </c>
      <c r="FA11" s="1">
        <v>0.009120036</v>
      </c>
      <c r="FB11" s="1">
        <v>0.010948861</v>
      </c>
      <c r="FC11" s="1">
        <v>0.000200102</v>
      </c>
      <c r="FD11" s="1">
        <v>0.018570213</v>
      </c>
      <c r="FE11" s="1">
        <v>0.000281872</v>
      </c>
      <c r="FF11" s="1">
        <v>0.000184952</v>
      </c>
      <c r="FG11" s="1">
        <v>0.040548058</v>
      </c>
      <c r="FH11" s="1">
        <v>0.032421024</v>
      </c>
      <c r="FI11" s="1">
        <v>0.004555433</v>
      </c>
      <c r="FJ11" s="1">
        <v>0.000200731</v>
      </c>
      <c r="FK11" s="1">
        <v>0.019843213</v>
      </c>
      <c r="FL11" s="1">
        <v>0.006258024</v>
      </c>
      <c r="FM11" s="1">
        <v>0.075394926</v>
      </c>
      <c r="FN11" s="1">
        <v>0.027111082</v>
      </c>
      <c r="FO11" s="1">
        <v>0.000171564</v>
      </c>
      <c r="FP11" s="1">
        <v>0.000291775</v>
      </c>
    </row>
    <row r="12" ht="15" spans="1:172">
      <c r="A12" s="1" t="s">
        <v>186</v>
      </c>
      <c r="B12" s="1">
        <v>0.00545155</v>
      </c>
      <c r="C12" s="1">
        <v>0.000436075</v>
      </c>
      <c r="D12" s="1">
        <v>0.010639172</v>
      </c>
      <c r="E12" s="2">
        <v>7.59e-5</v>
      </c>
      <c r="F12" s="1">
        <v>0.017705199</v>
      </c>
      <c r="G12" s="1">
        <v>0.005056</v>
      </c>
      <c r="H12" s="1">
        <v>0.001809045</v>
      </c>
      <c r="I12" s="1">
        <v>0</v>
      </c>
      <c r="J12" s="1">
        <v>0.004902012</v>
      </c>
      <c r="K12" s="1">
        <v>0.012856924</v>
      </c>
      <c r="L12" s="1">
        <v>0.017509887</v>
      </c>
      <c r="M12" s="1">
        <v>0.000146426</v>
      </c>
      <c r="N12" s="1">
        <v>0.01647105</v>
      </c>
      <c r="O12" s="1">
        <v>0.000164836</v>
      </c>
      <c r="P12" s="1">
        <v>0.000255244</v>
      </c>
      <c r="Q12" s="1">
        <v>0.002544057</v>
      </c>
      <c r="R12" s="1">
        <v>0.012055323</v>
      </c>
      <c r="S12" s="1">
        <v>0.006560765</v>
      </c>
      <c r="T12" s="1">
        <v>0.000355928</v>
      </c>
      <c r="U12" s="1">
        <v>0.014149614</v>
      </c>
      <c r="V12" s="1">
        <v>0.030127921</v>
      </c>
      <c r="W12" s="1">
        <v>0.003992739</v>
      </c>
      <c r="X12" s="1">
        <v>0.005086215</v>
      </c>
      <c r="Y12" s="1">
        <v>0.00086352</v>
      </c>
      <c r="Z12" s="1">
        <v>0.009105317</v>
      </c>
      <c r="AA12" s="1">
        <v>0.013560323</v>
      </c>
      <c r="AB12" s="1">
        <v>0.000891357</v>
      </c>
      <c r="AC12" s="1">
        <v>0.036128834</v>
      </c>
      <c r="AD12" s="1">
        <v>0.012266065</v>
      </c>
      <c r="AE12" s="1">
        <v>0.000171311</v>
      </c>
      <c r="AF12" s="1">
        <v>0.00023893</v>
      </c>
      <c r="AG12" s="1">
        <v>0.010377347</v>
      </c>
      <c r="AH12" s="1">
        <v>0.005017004</v>
      </c>
      <c r="AI12" s="1">
        <v>0.000255417</v>
      </c>
      <c r="AJ12" s="1">
        <v>0.006462057</v>
      </c>
      <c r="AK12" s="1">
        <v>0.009314984</v>
      </c>
      <c r="AL12" s="1">
        <v>0.025380612</v>
      </c>
      <c r="AM12" s="1">
        <v>0.019375835</v>
      </c>
      <c r="AN12" s="1">
        <v>0.003219022</v>
      </c>
      <c r="AO12" s="1">
        <v>0.027724386</v>
      </c>
      <c r="AP12" s="1">
        <v>0.008285162</v>
      </c>
      <c r="AQ12" s="1">
        <v>0.000116352</v>
      </c>
      <c r="AR12" s="1">
        <v>0.000183765</v>
      </c>
      <c r="AS12" s="1">
        <v>0</v>
      </c>
      <c r="AT12" s="2">
        <v>9.61e-5</v>
      </c>
      <c r="AU12" s="1">
        <v>0</v>
      </c>
      <c r="AV12" s="1">
        <v>0.000888339</v>
      </c>
      <c r="AW12" s="1">
        <v>0.000134205</v>
      </c>
      <c r="AX12" s="1">
        <v>0.060305604</v>
      </c>
      <c r="AY12" s="1">
        <v>0.00535962</v>
      </c>
      <c r="AZ12" s="2">
        <v>5.29e-5</v>
      </c>
      <c r="BA12" s="2">
        <v>9.57e-5</v>
      </c>
      <c r="BB12" s="2">
        <v>6.1e-5</v>
      </c>
      <c r="BC12" s="1">
        <v>0.00474692</v>
      </c>
      <c r="BD12" s="1">
        <v>0.021097522</v>
      </c>
      <c r="BE12" s="1">
        <v>0.004176952</v>
      </c>
      <c r="BF12" s="1">
        <v>0.000119256</v>
      </c>
      <c r="BG12" s="1">
        <v>0.000574762</v>
      </c>
      <c r="BH12" s="1">
        <v>0.000663905</v>
      </c>
      <c r="BI12" s="1">
        <v>0.001568835</v>
      </c>
      <c r="BJ12" s="1">
        <v>0.000195613</v>
      </c>
      <c r="BK12" s="2">
        <v>5.3e-5</v>
      </c>
      <c r="BL12" s="1">
        <v>0.001217644</v>
      </c>
      <c r="BM12" s="1">
        <v>0.001297072</v>
      </c>
      <c r="BN12" s="1">
        <v>0.000128153</v>
      </c>
      <c r="BO12" s="1">
        <v>0.007493007</v>
      </c>
      <c r="BP12" s="1">
        <v>0.008823403</v>
      </c>
      <c r="BQ12" s="1">
        <v>0.01498331</v>
      </c>
      <c r="BR12" s="1">
        <v>0.00808289</v>
      </c>
      <c r="BS12" s="1">
        <v>0.000108418</v>
      </c>
      <c r="BT12" s="1">
        <v>0.008398693</v>
      </c>
      <c r="BU12" s="1">
        <v>0.000163621</v>
      </c>
      <c r="BV12" s="1">
        <v>0.000166256</v>
      </c>
      <c r="BW12" s="2">
        <v>6.65e-5</v>
      </c>
      <c r="BX12" s="1">
        <v>0.011572794</v>
      </c>
      <c r="BY12" s="1">
        <v>0.012989037</v>
      </c>
      <c r="BZ12" s="1">
        <v>0.000257564</v>
      </c>
      <c r="CA12" s="1">
        <v>0.000122913</v>
      </c>
      <c r="CB12" s="1">
        <v>0.004483768</v>
      </c>
      <c r="CC12" s="2">
        <v>9.56e-5</v>
      </c>
      <c r="CD12" s="1">
        <v>0.000399224</v>
      </c>
      <c r="CE12" s="1">
        <v>0.001804036</v>
      </c>
      <c r="CF12" s="1">
        <v>0.008135807</v>
      </c>
      <c r="CG12" s="1">
        <v>0.000248241</v>
      </c>
      <c r="CH12" s="1">
        <v>0.017179205</v>
      </c>
      <c r="CI12" s="1">
        <v>0.000105824</v>
      </c>
      <c r="CJ12" s="1">
        <v>0.000110477</v>
      </c>
      <c r="CK12" s="1">
        <v>0.000888773</v>
      </c>
      <c r="CL12" s="1">
        <v>0.029452789</v>
      </c>
      <c r="CM12" s="1">
        <v>0.000173493</v>
      </c>
      <c r="CN12" s="1">
        <v>0.02984048</v>
      </c>
      <c r="CO12" s="1">
        <v>0.003811258</v>
      </c>
      <c r="CP12" s="1">
        <v>0.000277971</v>
      </c>
      <c r="CQ12" s="1">
        <v>0.001944679</v>
      </c>
      <c r="CR12" s="1">
        <v>0.023018952</v>
      </c>
      <c r="CS12" s="1">
        <v>0.001052505</v>
      </c>
      <c r="CT12" s="1">
        <v>0.007512239</v>
      </c>
      <c r="CU12" s="1">
        <v>0.009915305</v>
      </c>
      <c r="CV12" s="2">
        <v>7.75e-5</v>
      </c>
      <c r="CW12" s="1">
        <v>0</v>
      </c>
      <c r="CX12" s="1">
        <v>0</v>
      </c>
      <c r="CY12" s="1">
        <v>0.003935839</v>
      </c>
      <c r="CZ12" s="1">
        <v>0.008937814</v>
      </c>
      <c r="DA12" s="1">
        <v>0.007048402</v>
      </c>
      <c r="DB12" s="1">
        <v>0.002152487</v>
      </c>
      <c r="DC12" s="1">
        <v>0</v>
      </c>
      <c r="DD12" s="1">
        <v>0.001066826</v>
      </c>
      <c r="DE12" s="1">
        <v>0.003414631</v>
      </c>
      <c r="DF12" s="2">
        <v>6.68e-5</v>
      </c>
      <c r="DG12" s="1">
        <v>0</v>
      </c>
      <c r="DH12" s="1">
        <v>0.003562155</v>
      </c>
      <c r="DI12" s="2">
        <v>8.49e-5</v>
      </c>
      <c r="DJ12" s="1">
        <v>0.002064038</v>
      </c>
      <c r="DK12" s="1">
        <v>0.000525238</v>
      </c>
      <c r="DL12" s="1">
        <v>0</v>
      </c>
      <c r="DM12" s="1">
        <v>0.014489939</v>
      </c>
      <c r="DN12" s="1">
        <v>0.000202717</v>
      </c>
      <c r="DO12" s="1">
        <v>0</v>
      </c>
      <c r="DP12" s="1">
        <v>0.000181962</v>
      </c>
      <c r="DQ12" s="1">
        <v>0.003071309</v>
      </c>
      <c r="DR12" s="1">
        <v>0.002539534</v>
      </c>
      <c r="DS12" s="1">
        <v>0</v>
      </c>
      <c r="DT12" s="1">
        <v>0</v>
      </c>
      <c r="DU12" s="1">
        <v>0.02994948</v>
      </c>
      <c r="DV12" s="1">
        <v>0.000835791</v>
      </c>
      <c r="DW12" s="2">
        <v>9.15e-5</v>
      </c>
      <c r="DX12" s="1">
        <v>0.010072767</v>
      </c>
      <c r="DY12" s="2">
        <v>5.53e-5</v>
      </c>
      <c r="DZ12" s="1">
        <v>0</v>
      </c>
      <c r="EA12" s="1">
        <v>0</v>
      </c>
      <c r="EB12" s="1">
        <v>0.002982875</v>
      </c>
      <c r="EC12" s="1">
        <v>0.000377586</v>
      </c>
      <c r="ED12" s="1">
        <v>0.02074651</v>
      </c>
      <c r="EE12" s="1">
        <v>0.002153919</v>
      </c>
      <c r="EF12" s="1">
        <v>0.002163375</v>
      </c>
      <c r="EG12" s="1">
        <v>0.016379703</v>
      </c>
      <c r="EH12" s="1">
        <v>0.000157991</v>
      </c>
      <c r="EI12" s="1">
        <v>0.002838559</v>
      </c>
      <c r="EJ12" s="1">
        <v>0.001403164</v>
      </c>
      <c r="EK12" s="1">
        <v>0.00674692</v>
      </c>
      <c r="EL12" s="1">
        <v>0.00020329</v>
      </c>
      <c r="EM12" s="1">
        <v>0.003421527</v>
      </c>
      <c r="EN12" s="2">
        <v>9.35e-5</v>
      </c>
      <c r="EO12" s="1">
        <v>0.005968941</v>
      </c>
      <c r="EP12" s="1">
        <v>0.036444831</v>
      </c>
      <c r="EQ12" s="1">
        <v>0.00015982</v>
      </c>
      <c r="ER12" s="1">
        <v>0</v>
      </c>
      <c r="ES12" s="1">
        <v>0.001015657</v>
      </c>
      <c r="ET12" s="1">
        <v>0</v>
      </c>
      <c r="EU12" s="2">
        <v>8.33e-5</v>
      </c>
      <c r="EV12" s="1">
        <v>0</v>
      </c>
      <c r="EW12" s="1">
        <v>0.005651677</v>
      </c>
      <c r="EX12" s="1">
        <v>0.001381106</v>
      </c>
      <c r="EY12" s="1">
        <v>0.011448638</v>
      </c>
      <c r="EZ12" s="1">
        <v>0.011334971</v>
      </c>
      <c r="FA12" s="1">
        <v>0.000977174</v>
      </c>
      <c r="FB12" s="1">
        <v>0.013262144</v>
      </c>
      <c r="FC12" s="1">
        <v>0.000118579</v>
      </c>
      <c r="FD12" s="1">
        <v>0.004831812</v>
      </c>
      <c r="FE12" s="2">
        <v>9.89e-5</v>
      </c>
      <c r="FF12" s="2">
        <v>7.38e-5</v>
      </c>
      <c r="FG12" s="1">
        <v>0.009139755</v>
      </c>
      <c r="FH12" s="1">
        <v>0.036910903</v>
      </c>
      <c r="FI12" s="1">
        <v>0.00121803</v>
      </c>
      <c r="FJ12" s="2">
        <v>8.43e-5</v>
      </c>
      <c r="FK12" s="1">
        <v>0.002351246</v>
      </c>
      <c r="FL12" s="1">
        <v>0.003275498</v>
      </c>
      <c r="FM12" s="1">
        <v>0.000744279</v>
      </c>
      <c r="FN12" s="1">
        <v>0.000733705</v>
      </c>
      <c r="FO12" s="1">
        <v>0.000224354</v>
      </c>
      <c r="FP12" s="1">
        <v>0.00018757</v>
      </c>
    </row>
    <row r="13" ht="15" spans="1:172">
      <c r="A13" s="1" t="s">
        <v>187</v>
      </c>
      <c r="B13" s="1">
        <v>0.001211562</v>
      </c>
      <c r="C13" s="1">
        <v>0</v>
      </c>
      <c r="D13" s="1">
        <v>0.001560214</v>
      </c>
      <c r="E13" s="1">
        <v>0</v>
      </c>
      <c r="F13" s="1">
        <v>0.00372527</v>
      </c>
      <c r="G13" s="1">
        <v>0.006864282</v>
      </c>
      <c r="H13" s="1">
        <v>0</v>
      </c>
      <c r="I13" s="1">
        <v>0.002176434</v>
      </c>
      <c r="J13" s="1">
        <v>0</v>
      </c>
      <c r="K13" s="1">
        <v>0</v>
      </c>
      <c r="L13" s="2">
        <v>7.45e-5</v>
      </c>
      <c r="M13" s="1">
        <v>0.000741889</v>
      </c>
      <c r="N13" s="1">
        <v>0.004455549</v>
      </c>
      <c r="O13" s="1">
        <v>0</v>
      </c>
      <c r="P13" s="2">
        <v>8.93e-5</v>
      </c>
      <c r="Q13" s="1">
        <v>0.001712261</v>
      </c>
      <c r="R13" s="1">
        <v>0</v>
      </c>
      <c r="S13" s="1">
        <v>0.000336249</v>
      </c>
      <c r="T13" s="1">
        <v>0.006086364</v>
      </c>
      <c r="U13" s="1">
        <v>0</v>
      </c>
      <c r="V13" s="1">
        <v>0.008467095</v>
      </c>
      <c r="W13" s="1">
        <v>0.000994239</v>
      </c>
      <c r="X13" s="1">
        <v>0.000118899</v>
      </c>
      <c r="Y13" s="1">
        <v>0.002134551</v>
      </c>
      <c r="Z13" s="2">
        <v>6.29e-5</v>
      </c>
      <c r="AA13" s="1">
        <v>0.00179441</v>
      </c>
      <c r="AB13" s="2">
        <v>6.37e-5</v>
      </c>
      <c r="AC13" s="2">
        <v>8.12e-5</v>
      </c>
      <c r="AD13" s="2">
        <v>7.25e-5</v>
      </c>
      <c r="AE13" s="1">
        <v>0.000102787</v>
      </c>
      <c r="AF13" s="1">
        <v>0</v>
      </c>
      <c r="AG13" s="2">
        <v>8.91e-5</v>
      </c>
      <c r="AH13" s="2">
        <v>6.64e-5</v>
      </c>
      <c r="AI13" s="2">
        <v>7.05e-5</v>
      </c>
      <c r="AJ13" s="1">
        <v>0.004218957</v>
      </c>
      <c r="AK13" s="1">
        <v>0.000132755</v>
      </c>
      <c r="AL13" s="1">
        <v>0.003670896</v>
      </c>
      <c r="AM13" s="2">
        <v>6.48e-5</v>
      </c>
      <c r="AN13" s="1">
        <v>0.000420341</v>
      </c>
      <c r="AO13" s="1">
        <v>0.007859864</v>
      </c>
      <c r="AP13" s="1">
        <v>0.000174808</v>
      </c>
      <c r="AQ13" s="1">
        <v>0</v>
      </c>
      <c r="AR13" s="1">
        <v>0.000873904</v>
      </c>
      <c r="AS13" s="1">
        <v>0</v>
      </c>
      <c r="AT13" s="1">
        <v>0</v>
      </c>
      <c r="AU13" s="1">
        <v>0</v>
      </c>
      <c r="AV13" s="1">
        <v>0.00038183</v>
      </c>
      <c r="AW13" s="2">
        <v>6.71e-5</v>
      </c>
      <c r="AX13" s="1">
        <v>0.003416535</v>
      </c>
      <c r="AY13" s="1">
        <v>0.000435507</v>
      </c>
      <c r="AZ13" s="1">
        <v>0</v>
      </c>
      <c r="BA13" s="2">
        <v>4.79e-5</v>
      </c>
      <c r="BB13" s="1">
        <v>0.000359778</v>
      </c>
      <c r="BC13" s="1">
        <v>0</v>
      </c>
      <c r="BD13" s="1">
        <v>0.008395586</v>
      </c>
      <c r="BE13" s="1">
        <v>0.001830856</v>
      </c>
      <c r="BF13" s="2">
        <v>7.95e-5</v>
      </c>
      <c r="BG13" s="2">
        <v>6.31e-5</v>
      </c>
      <c r="BH13" s="2">
        <v>7.2e-5</v>
      </c>
      <c r="BI13" s="1">
        <v>0</v>
      </c>
      <c r="BJ13" s="1">
        <v>0.000130409</v>
      </c>
      <c r="BK13" s="2">
        <v>5.3e-5</v>
      </c>
      <c r="BL13" s="2">
        <v>9.08e-5</v>
      </c>
      <c r="BM13" s="1">
        <v>0.000211479</v>
      </c>
      <c r="BN13" s="2">
        <v>7.69e-5</v>
      </c>
      <c r="BO13" s="1">
        <v>0</v>
      </c>
      <c r="BP13" s="1">
        <v>0</v>
      </c>
      <c r="BQ13" s="1">
        <v>0.000196946</v>
      </c>
      <c r="BR13" s="1">
        <v>0.003419292</v>
      </c>
      <c r="BS13" s="1">
        <v>0</v>
      </c>
      <c r="BT13" s="1">
        <v>0.001383104</v>
      </c>
      <c r="BU13" s="1">
        <v>0</v>
      </c>
      <c r="BV13" s="1">
        <v>0</v>
      </c>
      <c r="BW13" s="1">
        <v>0</v>
      </c>
      <c r="BX13" s="1">
        <v>0</v>
      </c>
      <c r="BY13" s="1">
        <v>0.002602439</v>
      </c>
      <c r="BZ13" s="1">
        <v>0.009210938</v>
      </c>
      <c r="CA13" s="1">
        <v>0.000122913</v>
      </c>
      <c r="CB13" s="1">
        <v>0.000683591</v>
      </c>
      <c r="CC13" s="1">
        <v>0.000114741</v>
      </c>
      <c r="CD13" s="1">
        <v>0.000423462</v>
      </c>
      <c r="CE13" s="1">
        <v>0.000590412</v>
      </c>
      <c r="CF13" s="1">
        <v>0</v>
      </c>
      <c r="CG13" s="2">
        <v>5.84e-5</v>
      </c>
      <c r="CH13" s="2">
        <v>6.75e-5</v>
      </c>
      <c r="CI13" s="1">
        <v>0</v>
      </c>
      <c r="CJ13" s="1">
        <v>0</v>
      </c>
      <c r="CK13" s="1">
        <v>0.000343705</v>
      </c>
      <c r="CL13" s="1">
        <v>0.002704078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0.002113799</v>
      </c>
      <c r="CS13" s="1">
        <v>0</v>
      </c>
      <c r="CT13" s="1">
        <v>0.003077129</v>
      </c>
      <c r="CU13" s="1">
        <v>0.003365149</v>
      </c>
      <c r="CV13" s="1">
        <v>0</v>
      </c>
      <c r="CW13" s="1">
        <v>0</v>
      </c>
      <c r="CX13" s="1">
        <v>0</v>
      </c>
      <c r="CY13" s="1">
        <v>0</v>
      </c>
      <c r="CZ13" s="1">
        <v>0.000401365</v>
      </c>
      <c r="DA13" s="1">
        <v>0.000440016</v>
      </c>
      <c r="DB13" s="1">
        <v>0.000203029</v>
      </c>
      <c r="DC13" s="1">
        <v>0</v>
      </c>
      <c r="DD13" s="2">
        <v>6.34e-5</v>
      </c>
      <c r="DE13" s="1">
        <v>0</v>
      </c>
      <c r="DF13" s="1">
        <v>0</v>
      </c>
      <c r="DG13" s="1">
        <v>0</v>
      </c>
      <c r="DH13" s="1">
        <v>0.000409684</v>
      </c>
      <c r="DI13" s="1">
        <v>0</v>
      </c>
      <c r="DJ13" s="1">
        <v>0.000293311</v>
      </c>
      <c r="DK13" s="1">
        <v>0.000107926</v>
      </c>
      <c r="DL13" s="1">
        <v>0</v>
      </c>
      <c r="DM13" s="1">
        <v>0.002359131</v>
      </c>
      <c r="DN13" s="1">
        <v>0</v>
      </c>
      <c r="DO13" s="1">
        <v>0.000708697</v>
      </c>
      <c r="DP13" s="1">
        <v>0.000207956</v>
      </c>
      <c r="DQ13" s="1">
        <v>0.000215951</v>
      </c>
      <c r="DR13" s="1">
        <v>0</v>
      </c>
      <c r="DS13" s="1">
        <v>0</v>
      </c>
      <c r="DT13" s="1">
        <v>0</v>
      </c>
      <c r="DU13" s="1">
        <v>0</v>
      </c>
      <c r="DV13" s="1">
        <v>0.003602055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0.000216919</v>
      </c>
      <c r="EC13" s="1">
        <v>0.001081269</v>
      </c>
      <c r="ED13" s="1">
        <v>0.005486344</v>
      </c>
      <c r="EE13" s="2">
        <v>7.54e-5</v>
      </c>
      <c r="EF13" s="1">
        <v>0.000208399</v>
      </c>
      <c r="EG13" s="1">
        <v>0.000134155</v>
      </c>
      <c r="EH13" s="2">
        <v>8.43e-5</v>
      </c>
      <c r="EI13" s="2">
        <v>5.6e-5</v>
      </c>
      <c r="EJ13" s="2">
        <v>5.85e-5</v>
      </c>
      <c r="EK13" s="1">
        <v>0.012128118</v>
      </c>
      <c r="EL13" s="1">
        <v>0.000304935</v>
      </c>
      <c r="EM13" s="2">
        <v>9.29e-5</v>
      </c>
      <c r="EN13" s="1">
        <v>0</v>
      </c>
      <c r="EO13" s="2">
        <v>8.53e-5</v>
      </c>
      <c r="EP13" s="1">
        <v>0.013426771</v>
      </c>
      <c r="EQ13" s="1">
        <v>0</v>
      </c>
      <c r="ER13" s="1">
        <v>0.001094918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0.000478436</v>
      </c>
      <c r="EY13" s="1">
        <v>0.000119091</v>
      </c>
      <c r="EZ13" s="1">
        <v>0.000152239</v>
      </c>
      <c r="FA13" s="1">
        <v>0</v>
      </c>
      <c r="FB13" s="1">
        <v>0.002080436</v>
      </c>
      <c r="FC13" s="1">
        <v>0</v>
      </c>
      <c r="FD13" s="1">
        <v>0.00037301</v>
      </c>
      <c r="FE13" s="1">
        <v>0</v>
      </c>
      <c r="FF13" s="1">
        <v>0</v>
      </c>
      <c r="FG13" s="1">
        <v>0.000287653</v>
      </c>
      <c r="FH13" s="1">
        <v>0.000435986</v>
      </c>
      <c r="FI13" s="1">
        <v>0.000243606</v>
      </c>
      <c r="FJ13" s="1">
        <v>0</v>
      </c>
      <c r="FK13" s="2">
        <v>7.32e-5</v>
      </c>
      <c r="FL13" s="1">
        <v>0.000268767</v>
      </c>
      <c r="FM13" s="2">
        <v>5.23e-5</v>
      </c>
      <c r="FN13" s="1">
        <v>0.000145357</v>
      </c>
      <c r="FO13" s="1">
        <v>0</v>
      </c>
      <c r="FP13" s="1">
        <v>0</v>
      </c>
    </row>
    <row r="14" ht="15" spans="1:172">
      <c r="A14" s="1" t="s">
        <v>188</v>
      </c>
      <c r="B14" s="1">
        <v>0.000154667</v>
      </c>
      <c r="C14" s="1">
        <v>0</v>
      </c>
      <c r="D14" s="1">
        <v>0.000156021</v>
      </c>
      <c r="E14" s="2">
        <v>7.59e-5</v>
      </c>
      <c r="F14" s="1">
        <v>0.000123048</v>
      </c>
      <c r="G14" s="1">
        <v>0.000187549</v>
      </c>
      <c r="H14" s="1">
        <v>0.000119278</v>
      </c>
      <c r="I14" s="1">
        <v>0.00018602</v>
      </c>
      <c r="J14" s="1">
        <v>0</v>
      </c>
      <c r="K14" s="1">
        <v>0.000111347</v>
      </c>
      <c r="L14" s="1">
        <v>0.00011819</v>
      </c>
      <c r="M14" s="2">
        <v>8.13e-5</v>
      </c>
      <c r="N14" s="1">
        <v>0.000176109</v>
      </c>
      <c r="O14" s="2">
        <v>6.55e-5</v>
      </c>
      <c r="P14" s="2">
        <v>8.93e-5</v>
      </c>
      <c r="Q14" s="1">
        <v>0.000182508</v>
      </c>
      <c r="R14" s="2">
        <v>6.79e-5</v>
      </c>
      <c r="S14" s="1">
        <v>0.000164215</v>
      </c>
      <c r="T14" s="1">
        <v>0.000750053</v>
      </c>
      <c r="U14" s="2">
        <v>8.1e-5</v>
      </c>
      <c r="V14" s="2">
        <v>5.43e-5</v>
      </c>
      <c r="W14" s="1">
        <v>0.000162325</v>
      </c>
      <c r="X14" s="2">
        <v>7.57e-5</v>
      </c>
      <c r="Y14" s="1">
        <v>0.000106461</v>
      </c>
      <c r="Z14" s="2">
        <v>7.86e-5</v>
      </c>
      <c r="AA14" s="2">
        <v>9.59e-5</v>
      </c>
      <c r="AB14" s="2">
        <v>6.37e-5</v>
      </c>
      <c r="AC14" s="1">
        <v>0.000152314</v>
      </c>
      <c r="AD14" s="1">
        <v>0.00010871</v>
      </c>
      <c r="AE14" s="1">
        <v>0.000110129</v>
      </c>
      <c r="AF14" s="1">
        <v>0.000175425</v>
      </c>
      <c r="AG14" s="1">
        <v>0.000231708</v>
      </c>
      <c r="AH14" s="2">
        <v>9.96e-5</v>
      </c>
      <c r="AI14" s="2">
        <v>7.05e-5</v>
      </c>
      <c r="AJ14" s="1">
        <v>0.000244087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0.000135577</v>
      </c>
      <c r="AY14" s="2">
        <v>5.51e-5</v>
      </c>
      <c r="AZ14" s="1">
        <v>0</v>
      </c>
      <c r="BA14" s="1">
        <v>0</v>
      </c>
      <c r="BB14" s="1">
        <v>0</v>
      </c>
      <c r="BC14" s="2">
        <v>5.35e-5</v>
      </c>
      <c r="BD14" s="1">
        <v>0</v>
      </c>
      <c r="BE14" s="1">
        <v>0</v>
      </c>
      <c r="BF14" s="2">
        <v>7.95e-5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2">
        <v>6.34e-5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2">
        <v>5.84e-5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2">
        <v>7.3e-5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0</v>
      </c>
      <c r="FO14" s="1">
        <v>0</v>
      </c>
      <c r="FP14" s="1">
        <v>0</v>
      </c>
    </row>
    <row r="15" ht="15" spans="1:172">
      <c r="A15" s="1" t="s">
        <v>189</v>
      </c>
      <c r="B15" s="1">
        <v>0</v>
      </c>
      <c r="C15" s="1">
        <v>0</v>
      </c>
      <c r="D15" s="2">
        <v>8.92e-5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2">
        <v>8.93e-5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0.000125783</v>
      </c>
      <c r="AA15" s="1">
        <v>0</v>
      </c>
      <c r="AB15" s="2">
        <v>8.91e-5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2">
        <v>5.79e-5</v>
      </c>
      <c r="BR15" s="1">
        <v>0</v>
      </c>
      <c r="BS15" s="1">
        <v>0</v>
      </c>
      <c r="BT15" s="1">
        <v>0</v>
      </c>
      <c r="BU15" s="1">
        <v>0</v>
      </c>
      <c r="BV15" s="1">
        <v>0.000127889</v>
      </c>
      <c r="BW15" s="1">
        <v>0.004393565</v>
      </c>
      <c r="BX15" s="1">
        <v>0</v>
      </c>
      <c r="BY15" s="1">
        <v>0.00010209</v>
      </c>
      <c r="BZ15" s="1">
        <v>0.000729512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2">
        <v>8.43e-5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0.000173808</v>
      </c>
      <c r="CT15" s="2">
        <v>7.22e-5</v>
      </c>
      <c r="CU15" s="1">
        <v>0</v>
      </c>
      <c r="CV15" s="1">
        <v>0</v>
      </c>
      <c r="CW15" s="2">
        <v>8.15e-5</v>
      </c>
      <c r="CX15" s="1">
        <v>0</v>
      </c>
      <c r="CY15" s="1">
        <v>0</v>
      </c>
      <c r="CZ15" s="1">
        <v>0</v>
      </c>
      <c r="DA15" s="1">
        <v>0.00018334</v>
      </c>
      <c r="DB15" s="1">
        <v>0</v>
      </c>
      <c r="DC15" s="1">
        <v>0.000213668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0.000129511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0.000145207</v>
      </c>
      <c r="EM15" s="1">
        <v>0</v>
      </c>
      <c r="EN15" s="2">
        <v>9.35e-5</v>
      </c>
      <c r="EO15" s="1">
        <v>0</v>
      </c>
      <c r="EP15" s="1">
        <v>0</v>
      </c>
      <c r="EQ15" s="1">
        <v>0.001851252</v>
      </c>
      <c r="ER15" s="1">
        <v>0</v>
      </c>
      <c r="ES15" s="1">
        <v>0.000125562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2">
        <v>5.8e-5</v>
      </c>
      <c r="FA15" s="1">
        <v>0</v>
      </c>
      <c r="FB15" s="1">
        <v>0</v>
      </c>
      <c r="FC15" s="1">
        <v>0</v>
      </c>
      <c r="FD15" s="1">
        <v>0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0</v>
      </c>
      <c r="FK15" s="2">
        <v>9.76e-5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</row>
    <row r="16" ht="15" spans="1:172">
      <c r="A16" s="1" t="s">
        <v>190</v>
      </c>
      <c r="B16" s="1">
        <v>0.000171853</v>
      </c>
      <c r="C16" s="1">
        <v>0</v>
      </c>
      <c r="D16" s="1">
        <v>0.000526015</v>
      </c>
      <c r="E16" s="1">
        <v>0</v>
      </c>
      <c r="F16" s="1">
        <v>0.00013558</v>
      </c>
      <c r="G16" s="2">
        <v>7.91e-5</v>
      </c>
      <c r="H16" s="1">
        <v>0.000166137</v>
      </c>
      <c r="I16" s="1">
        <v>0.000127889</v>
      </c>
      <c r="J16" s="1">
        <v>0</v>
      </c>
      <c r="K16" s="1">
        <v>0.000222695</v>
      </c>
      <c r="L16" s="1">
        <v>0.000106371</v>
      </c>
      <c r="M16" s="2">
        <v>4.88e-5</v>
      </c>
      <c r="N16" s="1">
        <v>0</v>
      </c>
      <c r="O16" s="2">
        <v>7.17e-5</v>
      </c>
      <c r="P16" s="1">
        <v>0</v>
      </c>
      <c r="Q16" s="1">
        <v>0.000411474</v>
      </c>
      <c r="R16" s="1">
        <v>0</v>
      </c>
      <c r="S16" s="2">
        <v>7.04e-5</v>
      </c>
      <c r="T16" s="1">
        <v>0.000136728</v>
      </c>
      <c r="U16" s="1">
        <v>0</v>
      </c>
      <c r="V16" s="2">
        <v>8.88e-5</v>
      </c>
      <c r="W16" s="1">
        <v>0.00012428</v>
      </c>
      <c r="X16" s="1">
        <v>0.000105928</v>
      </c>
      <c r="Y16" s="2">
        <v>7.98e-5</v>
      </c>
      <c r="Z16" s="1">
        <v>0</v>
      </c>
      <c r="AA16" s="1">
        <v>0</v>
      </c>
      <c r="AB16" s="1">
        <v>0.000113188</v>
      </c>
      <c r="AC16" s="1">
        <v>0</v>
      </c>
      <c r="AD16" s="2">
        <v>9.06e-5</v>
      </c>
      <c r="AE16" s="2">
        <v>5.14e-5</v>
      </c>
      <c r="AF16" s="1">
        <v>0</v>
      </c>
      <c r="AG16" s="1">
        <v>0.000297061</v>
      </c>
      <c r="AH16" s="1">
        <v>0</v>
      </c>
      <c r="AI16" s="1">
        <v>0.001543073</v>
      </c>
      <c r="AJ16" s="1">
        <v>0</v>
      </c>
      <c r="AK16" s="1">
        <v>0</v>
      </c>
      <c r="AL16" s="2">
        <v>6.38e-5</v>
      </c>
      <c r="AM16" s="1">
        <v>0.00017814</v>
      </c>
      <c r="AN16" s="2">
        <v>8.62e-5</v>
      </c>
      <c r="AO16" s="2">
        <v>9.92e-5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2">
        <v>7.01e-5</v>
      </c>
      <c r="AW16" s="1">
        <v>0</v>
      </c>
      <c r="AX16" s="1">
        <v>0.000305048</v>
      </c>
      <c r="AY16" s="1">
        <v>0</v>
      </c>
      <c r="AZ16" s="1">
        <v>0</v>
      </c>
      <c r="BA16" s="2">
        <v>9.57e-5</v>
      </c>
      <c r="BB16" s="1">
        <v>0</v>
      </c>
      <c r="BC16" s="1">
        <v>0.000106939</v>
      </c>
      <c r="BD16" s="1">
        <v>0.00010107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0.000119105</v>
      </c>
      <c r="BZ16" s="1">
        <v>0</v>
      </c>
      <c r="CA16" s="1">
        <v>0</v>
      </c>
      <c r="CB16" s="1">
        <v>0.000275641</v>
      </c>
      <c r="CC16" s="1">
        <v>0.000122391</v>
      </c>
      <c r="CD16" s="1">
        <v>0</v>
      </c>
      <c r="CE16" s="2">
        <v>9.63e-5</v>
      </c>
      <c r="CF16" s="1">
        <v>0</v>
      </c>
      <c r="CG16" s="1">
        <v>0</v>
      </c>
      <c r="CH16" s="1">
        <v>0.000109619</v>
      </c>
      <c r="CI16" s="1">
        <v>0</v>
      </c>
      <c r="CJ16" s="1">
        <v>0</v>
      </c>
      <c r="CK16" s="1">
        <v>0.000368702</v>
      </c>
      <c r="CL16" s="1">
        <v>0.000215464</v>
      </c>
      <c r="CM16" s="1">
        <v>0</v>
      </c>
      <c r="CN16" s="1">
        <v>0.0003393</v>
      </c>
      <c r="CO16" s="1">
        <v>0.000128952</v>
      </c>
      <c r="CP16" s="1">
        <v>0</v>
      </c>
      <c r="CQ16" s="1">
        <v>0</v>
      </c>
      <c r="CR16" s="1">
        <v>0.011740275</v>
      </c>
      <c r="CS16" s="1">
        <v>0.000161393</v>
      </c>
      <c r="CT16" s="1">
        <v>0.000189612</v>
      </c>
      <c r="CU16" s="1">
        <v>0</v>
      </c>
      <c r="CV16" s="1">
        <v>0.000511538</v>
      </c>
      <c r="CW16" s="1">
        <v>0.000590973</v>
      </c>
      <c r="CX16" s="1">
        <v>0</v>
      </c>
      <c r="CY16" s="1">
        <v>0</v>
      </c>
      <c r="CZ16" s="1">
        <v>0</v>
      </c>
      <c r="DA16" s="1">
        <v>0.000137505</v>
      </c>
      <c r="DB16" s="1">
        <v>0</v>
      </c>
      <c r="DC16" s="2">
        <v>9.5e-5</v>
      </c>
      <c r="DD16" s="1">
        <v>0.000258482</v>
      </c>
      <c r="DE16" s="2">
        <v>4.91e-5</v>
      </c>
      <c r="DF16" s="2">
        <v>5.01e-5</v>
      </c>
      <c r="DG16" s="1">
        <v>0</v>
      </c>
      <c r="DH16" s="1">
        <v>0</v>
      </c>
      <c r="DI16" s="1">
        <v>0</v>
      </c>
      <c r="DJ16" s="1">
        <v>0.000236278</v>
      </c>
      <c r="DK16" s="1">
        <v>0.001087891</v>
      </c>
      <c r="DL16" s="1">
        <v>0</v>
      </c>
      <c r="DM16" s="1">
        <v>0.000338995</v>
      </c>
      <c r="DN16" s="1">
        <v>0</v>
      </c>
      <c r="DO16" s="1">
        <v>0.000101242</v>
      </c>
      <c r="DP16" s="1">
        <v>0</v>
      </c>
      <c r="DQ16" s="1">
        <v>0</v>
      </c>
      <c r="DR16" s="1">
        <v>0</v>
      </c>
      <c r="DS16" s="1">
        <v>0.000331303</v>
      </c>
      <c r="DT16" s="1">
        <v>0.00017104</v>
      </c>
      <c r="DU16" s="1">
        <v>0.000209845</v>
      </c>
      <c r="DV16" s="1">
        <v>0</v>
      </c>
      <c r="DW16" s="1">
        <v>0</v>
      </c>
      <c r="DX16" s="1">
        <v>0</v>
      </c>
      <c r="DY16" s="2">
        <v>9.22e-5</v>
      </c>
      <c r="DZ16" s="1">
        <v>0.000138402</v>
      </c>
      <c r="EA16" s="1">
        <v>0</v>
      </c>
      <c r="EB16" s="2">
        <v>9.11e-5</v>
      </c>
      <c r="EC16" s="1">
        <v>0</v>
      </c>
      <c r="ED16" s="1">
        <v>0</v>
      </c>
      <c r="EE16" s="1">
        <v>0.000113144</v>
      </c>
      <c r="EF16" s="1">
        <v>0</v>
      </c>
      <c r="EG16" s="1">
        <v>0.000390966</v>
      </c>
      <c r="EH16" s="1">
        <v>0</v>
      </c>
      <c r="EI16" s="1">
        <v>0</v>
      </c>
      <c r="EJ16" s="2">
        <v>5.85e-5</v>
      </c>
      <c r="EK16" s="2">
        <v>5.45e-5</v>
      </c>
      <c r="EL16" s="1">
        <v>0.000159728</v>
      </c>
      <c r="EM16" s="1">
        <v>0</v>
      </c>
      <c r="EN16" s="1">
        <v>0.000140274</v>
      </c>
      <c r="EO16" s="1">
        <v>0</v>
      </c>
      <c r="EP16" s="2">
        <v>8.26e-5</v>
      </c>
      <c r="EQ16" s="1">
        <v>0.000586008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2">
        <v>8.04e-5</v>
      </c>
      <c r="EY16" s="1">
        <v>0</v>
      </c>
      <c r="EZ16" s="1">
        <v>0.000115992</v>
      </c>
      <c r="FA16" s="1">
        <v>0</v>
      </c>
      <c r="FB16" s="1">
        <v>0</v>
      </c>
      <c r="FC16" s="1">
        <v>0</v>
      </c>
      <c r="FD16" s="2">
        <v>6.61e-5</v>
      </c>
      <c r="FE16" s="1">
        <v>0</v>
      </c>
      <c r="FF16" s="1">
        <v>0</v>
      </c>
      <c r="FG16" s="1">
        <v>0.000202832</v>
      </c>
      <c r="FH16" s="1">
        <v>0</v>
      </c>
      <c r="FI16" s="1">
        <v>0</v>
      </c>
      <c r="FJ16" s="1">
        <v>0.000152556</v>
      </c>
      <c r="FK16" s="1">
        <v>0</v>
      </c>
      <c r="FL16" s="1">
        <v>0</v>
      </c>
      <c r="FM16" s="1">
        <v>0.001569964</v>
      </c>
      <c r="FN16" s="1">
        <v>0.000290713</v>
      </c>
      <c r="FO16" s="1">
        <v>0</v>
      </c>
      <c r="FP16" s="1">
        <v>0</v>
      </c>
    </row>
    <row r="17" ht="15" spans="1:172">
      <c r="A17" s="1" t="s">
        <v>191</v>
      </c>
      <c r="B17" s="1">
        <v>0.000362118</v>
      </c>
      <c r="C17" s="1">
        <v>0.000136907</v>
      </c>
      <c r="D17" s="1">
        <v>0.000217935</v>
      </c>
      <c r="E17" s="1">
        <v>0.000173577</v>
      </c>
      <c r="F17" s="1">
        <v>0.000305056</v>
      </c>
      <c r="G17" s="1">
        <v>0.000170803</v>
      </c>
      <c r="H17" s="1">
        <v>0.000570297</v>
      </c>
      <c r="I17" s="1">
        <v>0.000639444</v>
      </c>
      <c r="J17" s="1">
        <v>0.000154151</v>
      </c>
      <c r="K17" s="1">
        <v>0.000251038</v>
      </c>
      <c r="L17" s="1">
        <v>0.000392244</v>
      </c>
      <c r="M17" s="1">
        <v>0.000187725</v>
      </c>
      <c r="N17" s="1">
        <v>0.000674166</v>
      </c>
      <c r="O17" s="1">
        <v>0.000311754</v>
      </c>
      <c r="P17" s="1">
        <v>0.000336726</v>
      </c>
      <c r="Q17" s="1">
        <v>0.000489455</v>
      </c>
      <c r="R17" s="1">
        <v>0.000187902</v>
      </c>
      <c r="S17" s="1">
        <v>0.000633399</v>
      </c>
      <c r="T17" s="1">
        <v>0.002605881</v>
      </c>
      <c r="U17" s="1">
        <v>0.000264215</v>
      </c>
      <c r="V17" s="1">
        <v>0.000261177</v>
      </c>
      <c r="W17" s="1">
        <v>0.000331413</v>
      </c>
      <c r="X17" s="1">
        <v>0.000189157</v>
      </c>
      <c r="Y17" s="1">
        <v>0.000296096</v>
      </c>
      <c r="Z17" s="1">
        <v>0.000283013</v>
      </c>
      <c r="AA17" s="1">
        <v>0.000663318</v>
      </c>
      <c r="AB17" s="1">
        <v>0.000222839</v>
      </c>
      <c r="AC17" s="1">
        <v>0.000598504</v>
      </c>
      <c r="AD17" s="1">
        <v>0.000413096</v>
      </c>
      <c r="AE17" s="1">
        <v>0.00036318</v>
      </c>
      <c r="AF17" s="1">
        <v>0.000442724</v>
      </c>
      <c r="AG17" s="1">
        <v>0.00098904</v>
      </c>
      <c r="AH17" s="1">
        <v>0.000485561</v>
      </c>
      <c r="AI17" s="1">
        <v>0.000271774</v>
      </c>
      <c r="AJ17" s="1">
        <v>0.000738337</v>
      </c>
      <c r="AK17" s="1">
        <v>0</v>
      </c>
      <c r="AL17" s="1">
        <v>0</v>
      </c>
      <c r="AM17" s="1">
        <v>0.000194334</v>
      </c>
      <c r="AN17" s="1">
        <v>0.000118558</v>
      </c>
      <c r="AO17" s="2">
        <v>5.67e-5</v>
      </c>
      <c r="AP17" s="2">
        <v>7.65e-5</v>
      </c>
      <c r="AQ17" s="2">
        <v>8.73e-5</v>
      </c>
      <c r="AR17" s="1">
        <v>0.000114343</v>
      </c>
      <c r="AS17" s="1">
        <v>0</v>
      </c>
      <c r="AT17" s="2">
        <v>6.11e-5</v>
      </c>
      <c r="AU17" s="1">
        <v>0.000102062</v>
      </c>
      <c r="AV17" s="1">
        <v>0</v>
      </c>
      <c r="AW17" s="1">
        <v>0.000125258</v>
      </c>
      <c r="AX17" s="1">
        <v>0.000490162</v>
      </c>
      <c r="AY17" s="1">
        <v>0.000141756</v>
      </c>
      <c r="AZ17" s="1">
        <v>0.000111141</v>
      </c>
      <c r="BA17" s="2">
        <v>9.57e-5</v>
      </c>
      <c r="BB17" s="1">
        <v>0.000115183</v>
      </c>
      <c r="BC17" s="2">
        <v>8.02e-5</v>
      </c>
      <c r="BD17" s="2">
        <v>8.98e-5</v>
      </c>
      <c r="BE17" s="1">
        <v>0</v>
      </c>
      <c r="BF17" s="1">
        <v>0.000124935</v>
      </c>
      <c r="BG17" s="1">
        <v>0.000168223</v>
      </c>
      <c r="BH17" s="2">
        <v>7.2e-5</v>
      </c>
      <c r="BI17" s="1">
        <v>0.000294157</v>
      </c>
      <c r="BJ17" s="1">
        <v>0.000156491</v>
      </c>
      <c r="BK17" s="2">
        <v>6.63e-5</v>
      </c>
      <c r="BL17" s="1">
        <v>0</v>
      </c>
      <c r="BM17" s="1">
        <v>0.00028021</v>
      </c>
      <c r="BN17" s="1">
        <v>0.000307566</v>
      </c>
      <c r="BO17" s="1">
        <v>0</v>
      </c>
      <c r="BP17" s="1">
        <v>0</v>
      </c>
      <c r="BQ17" s="2">
        <v>7.72e-5</v>
      </c>
      <c r="BR17" s="1">
        <v>0</v>
      </c>
      <c r="BS17" s="1">
        <v>0.00013268</v>
      </c>
      <c r="BT17" s="1">
        <v>0</v>
      </c>
      <c r="BU17" s="1">
        <v>0.000122716</v>
      </c>
      <c r="BV17" s="1">
        <v>0.000153467</v>
      </c>
      <c r="BW17" s="1">
        <v>0.000132937</v>
      </c>
      <c r="BX17" s="2">
        <v>7.3e-5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2">
        <v>9.63e-5</v>
      </c>
      <c r="CF17" s="1">
        <v>0</v>
      </c>
      <c r="CG17" s="1">
        <v>0.000480756</v>
      </c>
      <c r="CH17" s="2">
        <v>6.75e-5</v>
      </c>
      <c r="CI17" s="1">
        <v>0</v>
      </c>
      <c r="CJ17" s="1">
        <v>0.000116001</v>
      </c>
      <c r="CK17" s="1">
        <v>0.000109361</v>
      </c>
      <c r="CL17" s="2">
        <v>6.93e-5</v>
      </c>
      <c r="CM17" s="1">
        <v>0.000123614</v>
      </c>
      <c r="CN17" s="2">
        <v>9.2e-5</v>
      </c>
      <c r="CO17" s="1">
        <v>0.000104154</v>
      </c>
      <c r="CP17" s="1">
        <v>0.000131341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B17" s="1">
        <v>0</v>
      </c>
      <c r="EC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  <c r="FG17" s="1">
        <v>0</v>
      </c>
      <c r="FH17" s="2">
        <v>9.34e-5</v>
      </c>
      <c r="FI17" s="1">
        <v>0.000284207</v>
      </c>
      <c r="FJ17" s="1">
        <v>0.000112409</v>
      </c>
      <c r="FK17" s="2">
        <v>9.32e-5</v>
      </c>
      <c r="FL17" s="2">
        <v>9.43e-5</v>
      </c>
      <c r="FM17" s="1">
        <v>0</v>
      </c>
      <c r="FN17" s="1">
        <v>0</v>
      </c>
      <c r="FO17" s="1">
        <v>0.00026293</v>
      </c>
      <c r="FP17" s="1">
        <v>0</v>
      </c>
    </row>
    <row r="18" ht="15" spans="1:172">
      <c r="A18" s="1" t="s">
        <v>192</v>
      </c>
      <c r="B18" s="1">
        <v>0.003170683</v>
      </c>
      <c r="C18" s="1">
        <v>0.00753902</v>
      </c>
      <c r="D18" s="1">
        <v>0.008487563</v>
      </c>
      <c r="E18" s="1">
        <v>0</v>
      </c>
      <c r="F18" s="1">
        <v>0.01062312</v>
      </c>
      <c r="G18" s="1">
        <v>0.004923153</v>
      </c>
      <c r="H18" s="1">
        <v>0.000134187</v>
      </c>
      <c r="I18" s="1">
        <v>0.012398234</v>
      </c>
      <c r="J18" s="1">
        <v>0.012227282</v>
      </c>
      <c r="K18" s="1">
        <v>0.021922094</v>
      </c>
      <c r="L18" s="1">
        <v>0.013290495</v>
      </c>
      <c r="M18" s="1">
        <v>0.002049957</v>
      </c>
      <c r="N18" s="1">
        <v>0.001386856</v>
      </c>
      <c r="O18" s="2">
        <v>5.73e-5</v>
      </c>
      <c r="P18" s="1">
        <v>0.000122836</v>
      </c>
      <c r="Q18" s="1">
        <v>0.002787402</v>
      </c>
      <c r="R18" s="1">
        <v>0.007762452</v>
      </c>
      <c r="S18" s="1">
        <v>0.005419083</v>
      </c>
      <c r="T18" s="1">
        <v>0.000187513</v>
      </c>
      <c r="U18" s="1">
        <v>0.001710915</v>
      </c>
      <c r="V18" s="1">
        <v>0.004688649</v>
      </c>
      <c r="W18" s="1">
        <v>0.016383645</v>
      </c>
      <c r="X18" s="1">
        <v>0.00973779</v>
      </c>
      <c r="Y18" s="1">
        <v>0.001330767</v>
      </c>
      <c r="Z18" s="1">
        <v>0.001566003</v>
      </c>
      <c r="AA18" s="1">
        <v>0.004347994</v>
      </c>
      <c r="AB18" s="1">
        <v>0.011937811</v>
      </c>
      <c r="AC18" s="1">
        <v>0.005812295</v>
      </c>
      <c r="AD18" s="1">
        <v>0.000701177</v>
      </c>
      <c r="AE18" s="1">
        <v>0.000868548</v>
      </c>
      <c r="AF18" s="1">
        <v>0.000120251</v>
      </c>
      <c r="AG18" s="2">
        <v>7.13e-5</v>
      </c>
      <c r="AH18" s="1">
        <v>0.010591043</v>
      </c>
      <c r="AI18" s="1">
        <v>0.000228995</v>
      </c>
      <c r="AJ18" s="1">
        <v>0.009154216</v>
      </c>
      <c r="AK18" s="1">
        <v>0.003796796</v>
      </c>
      <c r="AL18" s="1">
        <v>0.004392307</v>
      </c>
      <c r="AM18" s="1">
        <v>0.017282784</v>
      </c>
      <c r="AN18" s="1">
        <v>0.001280423</v>
      </c>
      <c r="AO18" s="1">
        <v>0.005982797</v>
      </c>
      <c r="AP18" s="1">
        <v>0.006531257</v>
      </c>
      <c r="AQ18" s="1">
        <v>0.027688763</v>
      </c>
      <c r="AR18" s="1">
        <v>0.000254095</v>
      </c>
      <c r="AS18" s="1">
        <v>0.000182191</v>
      </c>
      <c r="AT18" s="1">
        <v>0.000191088</v>
      </c>
      <c r="AU18" s="1">
        <v>0.002048807</v>
      </c>
      <c r="AV18" s="1">
        <v>0.000252475</v>
      </c>
      <c r="AW18" s="1">
        <v>0.000483139</v>
      </c>
      <c r="AX18" s="1">
        <v>0.010263685</v>
      </c>
      <c r="AY18" s="1">
        <v>0.008836942</v>
      </c>
      <c r="AZ18" s="1">
        <v>0.000164065</v>
      </c>
      <c r="BA18" s="1">
        <v>0.00451936</v>
      </c>
      <c r="BB18" s="1">
        <v>0.000142285</v>
      </c>
      <c r="BC18" s="1">
        <v>0.046540018</v>
      </c>
      <c r="BD18" s="1">
        <v>0.014459813</v>
      </c>
      <c r="BE18" s="1">
        <v>0.006310449</v>
      </c>
      <c r="BF18" s="1">
        <v>0.000111305</v>
      </c>
      <c r="BG18" s="1">
        <v>0.00108644</v>
      </c>
      <c r="BH18" s="1">
        <v>0.001461391</v>
      </c>
      <c r="BI18" s="2">
        <v>9.48e-5</v>
      </c>
      <c r="BJ18" s="1">
        <v>0.000117368</v>
      </c>
      <c r="BK18" s="1">
        <v>0.000151509</v>
      </c>
      <c r="BL18" s="1">
        <v>0.001050488</v>
      </c>
      <c r="BM18" s="1">
        <v>0.00031017</v>
      </c>
      <c r="BN18" s="1">
        <v>0.001437872</v>
      </c>
      <c r="BO18" s="1">
        <v>0.002519111</v>
      </c>
      <c r="BP18" s="1">
        <v>0.002348037</v>
      </c>
      <c r="BQ18" s="1">
        <v>0.038746146</v>
      </c>
      <c r="BR18" s="1">
        <v>0.000271979</v>
      </c>
      <c r="BS18" s="1">
        <v>0.000201084</v>
      </c>
      <c r="BT18" s="1">
        <v>0.003355903</v>
      </c>
      <c r="BU18" s="1">
        <v>0.002012543</v>
      </c>
      <c r="BV18" s="1">
        <v>0.047168175</v>
      </c>
      <c r="BW18" s="1">
        <v>0.000110781</v>
      </c>
      <c r="BX18" s="1">
        <v>0.001926907</v>
      </c>
      <c r="BY18" s="1">
        <v>0.005079818</v>
      </c>
      <c r="BZ18" s="1">
        <v>0.021789903</v>
      </c>
      <c r="CA18" s="2">
        <v>6.15e-5</v>
      </c>
      <c r="CB18" s="1">
        <v>0.00485129</v>
      </c>
      <c r="CC18" s="2">
        <v>7.65e-5</v>
      </c>
      <c r="CD18" s="1">
        <v>0.000585148</v>
      </c>
      <c r="CE18" s="2">
        <v>8.56e-5</v>
      </c>
      <c r="CF18" s="2">
        <v>5.06e-5</v>
      </c>
      <c r="CG18" s="1">
        <v>0.000858621</v>
      </c>
      <c r="CH18" s="1">
        <v>0.002016983</v>
      </c>
      <c r="CI18" s="1">
        <v>0.000238105</v>
      </c>
      <c r="CJ18" s="1">
        <v>0.000441909</v>
      </c>
      <c r="CK18" s="1">
        <v>0.00023608</v>
      </c>
      <c r="CL18" s="1">
        <v>0.004443954</v>
      </c>
      <c r="CM18" s="1">
        <v>0.00029277</v>
      </c>
      <c r="CN18" s="1">
        <v>0.004583421</v>
      </c>
      <c r="CO18" s="1">
        <v>0.001543019</v>
      </c>
      <c r="CP18" s="1">
        <v>0.000785269</v>
      </c>
      <c r="CQ18" s="1">
        <v>0.005783305</v>
      </c>
      <c r="CR18" s="1">
        <v>0.006817229</v>
      </c>
      <c r="CS18" s="1">
        <v>0.093639176</v>
      </c>
      <c r="CT18" s="1">
        <v>0.004449557</v>
      </c>
      <c r="CU18" s="1">
        <v>0.002888306</v>
      </c>
      <c r="CV18" s="1">
        <v>0.02329824</v>
      </c>
      <c r="CW18" s="1">
        <v>0.016971104</v>
      </c>
      <c r="CX18" s="1">
        <v>0.000137182</v>
      </c>
      <c r="CY18" s="2">
        <v>9.62e-5</v>
      </c>
      <c r="CZ18" s="2">
        <v>5.57e-5</v>
      </c>
      <c r="DA18" s="1">
        <v>0.048640084</v>
      </c>
      <c r="DB18" s="1">
        <v>0.000328983</v>
      </c>
      <c r="DC18" s="1">
        <v>0.000126618</v>
      </c>
      <c r="DD18" s="1">
        <v>0.007545797</v>
      </c>
      <c r="DE18" s="1">
        <v>0.001752589</v>
      </c>
      <c r="DF18" s="2">
        <v>6.26e-5</v>
      </c>
      <c r="DG18" s="2">
        <v>8.08e-5</v>
      </c>
      <c r="DH18" s="2">
        <v>6.5e-5</v>
      </c>
      <c r="DI18" s="1">
        <v>0.00010372</v>
      </c>
      <c r="DJ18" s="1">
        <v>0.002783193</v>
      </c>
      <c r="DK18" s="1">
        <v>0.007395066</v>
      </c>
      <c r="DL18" s="2">
        <v>8.58e-5</v>
      </c>
      <c r="DM18" s="1">
        <v>0.005084931</v>
      </c>
      <c r="DN18" s="1">
        <v>0.00823778</v>
      </c>
      <c r="DO18" s="1">
        <v>0.010458348</v>
      </c>
      <c r="DP18" s="1">
        <v>0.000571879</v>
      </c>
      <c r="DQ18" s="1">
        <v>0.000485891</v>
      </c>
      <c r="DR18" s="1">
        <v>0.000919807</v>
      </c>
      <c r="DS18" s="1">
        <v>0.00217857</v>
      </c>
      <c r="DT18" s="1">
        <v>0.010293164</v>
      </c>
      <c r="DU18" s="1">
        <v>0.001227591</v>
      </c>
      <c r="DV18" s="1">
        <v>0.008133673</v>
      </c>
      <c r="DW18" s="1">
        <v>0.000120068</v>
      </c>
      <c r="DX18" s="1">
        <v>0.002562164</v>
      </c>
      <c r="DY18" s="1">
        <v>0.003567641</v>
      </c>
      <c r="DZ18" s="1">
        <v>0.00107646</v>
      </c>
      <c r="EA18" s="1">
        <v>0</v>
      </c>
      <c r="EB18" s="2">
        <v>9.54e-5</v>
      </c>
      <c r="EC18" s="1">
        <v>0.001294854</v>
      </c>
      <c r="ED18" s="1">
        <v>0.008522122</v>
      </c>
      <c r="EE18" s="1">
        <v>0.001289837</v>
      </c>
      <c r="EF18" s="1">
        <v>0.000684738</v>
      </c>
      <c r="EG18" s="1">
        <v>0.000178874</v>
      </c>
      <c r="EH18" s="1">
        <v>0.000105327</v>
      </c>
      <c r="EI18" s="1">
        <v>0.001238135</v>
      </c>
      <c r="EJ18" s="1">
        <v>0.002677704</v>
      </c>
      <c r="EK18" s="1">
        <v>0.012830645</v>
      </c>
      <c r="EL18" s="1">
        <v>0.019264137</v>
      </c>
      <c r="EM18" s="1">
        <v>0.004454474</v>
      </c>
      <c r="EN18" s="2">
        <v>9.35e-5</v>
      </c>
      <c r="EO18" s="1">
        <v>0.008147604</v>
      </c>
      <c r="EP18" s="1">
        <v>0.00976164</v>
      </c>
      <c r="EQ18" s="2">
        <v>8.88e-5</v>
      </c>
      <c r="ER18" s="1">
        <v>0.006379418</v>
      </c>
      <c r="ES18" s="1">
        <v>0.000150674</v>
      </c>
      <c r="ET18" s="1">
        <v>0.002461825</v>
      </c>
      <c r="EU18" s="1">
        <v>0.000194382</v>
      </c>
      <c r="EV18" s="1">
        <v>0</v>
      </c>
      <c r="EW18" s="1">
        <v>0.003625632</v>
      </c>
      <c r="EX18" s="2">
        <v>9.9e-5</v>
      </c>
      <c r="EY18" s="1">
        <v>0.003744229</v>
      </c>
      <c r="EZ18" s="1">
        <v>0.007498866</v>
      </c>
      <c r="FA18" s="2">
        <v>9.23e-5</v>
      </c>
      <c r="FB18" s="1">
        <v>0.010333842</v>
      </c>
      <c r="FC18" s="1">
        <v>0.000111168</v>
      </c>
      <c r="FD18" s="1">
        <v>0.00092072</v>
      </c>
      <c r="FE18" s="1">
        <v>0.000269235</v>
      </c>
      <c r="FF18" s="2">
        <v>5.74e-5</v>
      </c>
      <c r="FG18" s="1">
        <v>0.011815914</v>
      </c>
      <c r="FH18" s="1">
        <v>0.004078028</v>
      </c>
      <c r="FI18" s="1">
        <v>0.003459206</v>
      </c>
      <c r="FJ18" s="1">
        <v>0.010398667</v>
      </c>
      <c r="FK18" s="1">
        <v>0.010778306</v>
      </c>
      <c r="FL18" s="1">
        <v>0.000961902</v>
      </c>
      <c r="FM18" s="2">
        <v>5.23e-5</v>
      </c>
      <c r="FN18" s="1">
        <v>0.018532966</v>
      </c>
      <c r="FO18" s="1">
        <v>0.125952068</v>
      </c>
      <c r="FP18" s="1">
        <v>0.002063267</v>
      </c>
    </row>
    <row r="19" ht="15" spans="1:172">
      <c r="A19" s="1" t="s">
        <v>193</v>
      </c>
      <c r="B19" s="1">
        <v>0.000421039</v>
      </c>
      <c r="C19" s="1">
        <v>0</v>
      </c>
      <c r="D19" s="1">
        <v>0.002228877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2">
        <v>7.45e-5</v>
      </c>
      <c r="M19" s="2">
        <v>4.88e-5</v>
      </c>
      <c r="N19" s="1">
        <v>0.000977403</v>
      </c>
      <c r="O19" s="2">
        <v>7.64e-5</v>
      </c>
      <c r="P19" s="2">
        <v>8.93e-5</v>
      </c>
      <c r="Q19" s="1">
        <v>0.000165917</v>
      </c>
      <c r="R19" s="1">
        <v>0.00010178</v>
      </c>
      <c r="S19" s="1">
        <v>0.00015835</v>
      </c>
      <c r="T19" s="1">
        <v>0.000156261</v>
      </c>
      <c r="U19" s="1">
        <v>0.013557706</v>
      </c>
      <c r="V19" s="1">
        <v>0.000488401</v>
      </c>
      <c r="W19" s="1">
        <v>0</v>
      </c>
      <c r="X19" s="1">
        <v>0</v>
      </c>
      <c r="Y19" s="1">
        <v>0.000152088</v>
      </c>
      <c r="Z19" s="1">
        <v>0</v>
      </c>
      <c r="AA19" s="1">
        <v>0</v>
      </c>
      <c r="AB19" s="1">
        <v>0</v>
      </c>
      <c r="AC19" s="1">
        <v>0</v>
      </c>
      <c r="AD19" s="1">
        <v>0.000673999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0.000127683</v>
      </c>
      <c r="AM19" s="1">
        <v>0</v>
      </c>
      <c r="AN19" s="1">
        <v>0</v>
      </c>
      <c r="AO19" s="1">
        <v>0.000357267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2">
        <v>9.82e-5</v>
      </c>
      <c r="AW19" s="1">
        <v>0</v>
      </c>
      <c r="AX19" s="1">
        <v>0.013426796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0.00010574</v>
      </c>
      <c r="BN19" s="1">
        <v>0</v>
      </c>
      <c r="BO19" s="1">
        <v>0</v>
      </c>
      <c r="BP19" s="2">
        <v>9.39e-5</v>
      </c>
      <c r="BQ19" s="1">
        <v>0</v>
      </c>
      <c r="BR19" s="2">
        <v>7.65e-5</v>
      </c>
      <c r="BS19" s="2">
        <v>7.78e-5</v>
      </c>
      <c r="BT19" s="1">
        <v>0.000107217</v>
      </c>
      <c r="BU19" s="1">
        <v>0</v>
      </c>
      <c r="BV19" s="1">
        <v>0.014709841</v>
      </c>
      <c r="BW19" s="1">
        <v>0</v>
      </c>
      <c r="BX19" s="1">
        <v>0.000423336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2">
        <v>9.67e-5</v>
      </c>
      <c r="CK19" s="2">
        <v>6.25e-5</v>
      </c>
      <c r="CL19" s="1">
        <v>0.011990595</v>
      </c>
      <c r="CM19" s="2">
        <v>9.76e-5</v>
      </c>
      <c r="CN19" s="2">
        <v>5.75e-5</v>
      </c>
      <c r="CO19" s="2">
        <v>6.94e-5</v>
      </c>
      <c r="CP19" s="1">
        <v>0</v>
      </c>
      <c r="CQ19" s="1">
        <v>0.000133168</v>
      </c>
      <c r="CR19" s="1">
        <v>0</v>
      </c>
      <c r="CS19" s="1">
        <v>0.000222088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0.000265872</v>
      </c>
      <c r="DC19" s="1">
        <v>0</v>
      </c>
      <c r="DD19" s="2">
        <v>5.08e-5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0.000215951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0.000383509</v>
      </c>
      <c r="DY19" s="1">
        <v>0</v>
      </c>
      <c r="DZ19" s="1">
        <v>0</v>
      </c>
      <c r="EA19" s="1">
        <v>0</v>
      </c>
      <c r="EB19" s="2">
        <v>9.11e-5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0.000222304</v>
      </c>
      <c r="EZ19" s="1">
        <v>0</v>
      </c>
      <c r="FA19" s="1">
        <v>0.001544243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  <c r="FG19" s="1">
        <v>0</v>
      </c>
      <c r="FH19" s="1">
        <v>0.00027327</v>
      </c>
      <c r="FI19" s="1">
        <v>0</v>
      </c>
      <c r="FJ19" s="1">
        <v>0</v>
      </c>
      <c r="FK19" s="1">
        <v>0</v>
      </c>
      <c r="FL19" s="1">
        <v>0.00064504</v>
      </c>
      <c r="FM19" s="2">
        <v>5.23e-5</v>
      </c>
      <c r="FN19" s="1">
        <v>0</v>
      </c>
      <c r="FO19" s="1">
        <v>0</v>
      </c>
      <c r="FP19" s="1">
        <v>0</v>
      </c>
    </row>
    <row r="20" ht="15" spans="1:172">
      <c r="A20" s="1" t="s">
        <v>194</v>
      </c>
      <c r="B20" s="1">
        <v>0.021060551</v>
      </c>
      <c r="C20" s="1">
        <v>0.033259309</v>
      </c>
      <c r="D20" s="1">
        <v>0.142906663</v>
      </c>
      <c r="E20" s="2">
        <v>9.49e-5</v>
      </c>
      <c r="F20" s="1">
        <v>0.011958187</v>
      </c>
      <c r="G20" s="1">
        <v>0.000120567</v>
      </c>
      <c r="H20" s="1">
        <v>0.000119278</v>
      </c>
      <c r="I20" s="1">
        <v>0.000104636</v>
      </c>
      <c r="J20" s="1">
        <v>0.000110989</v>
      </c>
      <c r="K20" s="1">
        <v>0.000133617</v>
      </c>
      <c r="L20" s="1">
        <v>0.006440778</v>
      </c>
      <c r="M20" s="1">
        <v>0.000409991</v>
      </c>
      <c r="N20" s="1">
        <v>0.000973</v>
      </c>
      <c r="O20" s="1">
        <v>0.000356746</v>
      </c>
      <c r="P20" s="1">
        <v>0.000437744</v>
      </c>
      <c r="Q20" s="1">
        <v>0.000365017</v>
      </c>
      <c r="R20" s="1">
        <v>0.250732623</v>
      </c>
      <c r="S20" s="1">
        <v>0.009149101</v>
      </c>
      <c r="T20" s="1">
        <v>0.000562539</v>
      </c>
      <c r="U20" s="1">
        <v>0.000466613</v>
      </c>
      <c r="V20" s="1">
        <v>0.000501721</v>
      </c>
      <c r="W20" s="1">
        <v>0.000546832</v>
      </c>
      <c r="X20" s="1">
        <v>0.00083229</v>
      </c>
      <c r="Y20" s="1">
        <v>0.002576366</v>
      </c>
      <c r="Z20" s="1">
        <v>0.28288676</v>
      </c>
      <c r="AA20" s="1">
        <v>0.000592385</v>
      </c>
      <c r="AB20" s="1">
        <v>0.000483879</v>
      </c>
      <c r="AC20" s="1">
        <v>0.000566607</v>
      </c>
      <c r="AD20" s="1">
        <v>0.00884896</v>
      </c>
      <c r="AE20" s="1">
        <v>0.00062186</v>
      </c>
      <c r="AF20" s="1">
        <v>0.000571546</v>
      </c>
      <c r="AG20" s="1">
        <v>0.000374297</v>
      </c>
      <c r="AH20" s="1">
        <v>0.000464811</v>
      </c>
      <c r="AI20" s="1">
        <v>0.000584818</v>
      </c>
      <c r="AJ20" s="1">
        <v>0.000308864</v>
      </c>
      <c r="AK20" s="1">
        <v>0.156617852</v>
      </c>
      <c r="AL20" s="1">
        <v>0.065501556</v>
      </c>
      <c r="AM20" s="1">
        <v>0.000570047</v>
      </c>
      <c r="AN20" s="1">
        <v>0.000504409</v>
      </c>
      <c r="AO20" s="1">
        <v>0.047454068</v>
      </c>
      <c r="AP20" s="1">
        <v>0.000481814</v>
      </c>
      <c r="AQ20" s="1">
        <v>0.000637025</v>
      </c>
      <c r="AR20" s="1">
        <v>0.000628884</v>
      </c>
      <c r="AS20" s="1">
        <v>0.00047701</v>
      </c>
      <c r="AT20" s="1">
        <v>0.000476955</v>
      </c>
      <c r="AU20" s="1">
        <v>0.176384124</v>
      </c>
      <c r="AV20" s="1">
        <v>0.003506601</v>
      </c>
      <c r="AW20" s="1">
        <v>0.019389992</v>
      </c>
      <c r="AX20" s="1">
        <v>0.000314434</v>
      </c>
      <c r="AY20" s="1">
        <v>0.000556788</v>
      </c>
      <c r="AZ20" s="1">
        <v>0.000529243</v>
      </c>
      <c r="BA20" s="1">
        <v>0.000488321</v>
      </c>
      <c r="BB20" s="1">
        <v>0.000536618</v>
      </c>
      <c r="BC20" s="1">
        <v>0.000267348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2">
        <v>8.46e-5</v>
      </c>
      <c r="BN20" s="1">
        <v>0</v>
      </c>
      <c r="BO20" s="1">
        <v>0.004693995</v>
      </c>
      <c r="BP20" s="1">
        <v>0.00412785</v>
      </c>
      <c r="BQ20" s="2">
        <v>6.62e-5</v>
      </c>
      <c r="BR20" s="1">
        <v>0.005836509</v>
      </c>
      <c r="BS20" s="2">
        <v>7.01e-5</v>
      </c>
      <c r="BT20" s="1">
        <v>0.012158448</v>
      </c>
      <c r="BU20" s="1">
        <v>0.000163621</v>
      </c>
      <c r="BV20" s="1">
        <v>0.000102312</v>
      </c>
      <c r="BW20" s="2">
        <v>8.31e-5</v>
      </c>
      <c r="BX20" s="1">
        <v>0.000324395</v>
      </c>
      <c r="BY20" s="2">
        <v>5.96e-5</v>
      </c>
      <c r="BZ20" s="2">
        <v>7.95e-5</v>
      </c>
      <c r="CA20" s="2">
        <v>9.22e-5</v>
      </c>
      <c r="CB20" s="1">
        <v>0.008214116</v>
      </c>
      <c r="CC20" s="2">
        <v>7.65e-5</v>
      </c>
      <c r="CD20" s="1">
        <v>0.000359301</v>
      </c>
      <c r="CE20" s="1">
        <v>0.018225759</v>
      </c>
      <c r="CF20" s="2">
        <v>5.06e-5</v>
      </c>
      <c r="CG20" s="2">
        <v>7.01e-5</v>
      </c>
      <c r="CH20" s="2">
        <v>6.75e-5</v>
      </c>
      <c r="CI20" s="1">
        <v>0</v>
      </c>
      <c r="CJ20" s="1">
        <v>0.000220955</v>
      </c>
      <c r="CK20" s="1">
        <v>0.023528193</v>
      </c>
      <c r="CL20" s="1">
        <v>0.182692282</v>
      </c>
      <c r="CM20" s="1">
        <v>0.000357829</v>
      </c>
      <c r="CN20" s="1">
        <v>0.000253037</v>
      </c>
      <c r="CO20" s="1">
        <v>0.002832984</v>
      </c>
      <c r="CP20" s="1">
        <v>0.000306463</v>
      </c>
      <c r="CQ20" s="1">
        <v>0.036800082</v>
      </c>
      <c r="CR20" s="2">
        <v>9.15e-5</v>
      </c>
      <c r="CS20" s="2">
        <v>8.69e-5</v>
      </c>
      <c r="CT20" s="1">
        <v>0</v>
      </c>
      <c r="CU20" s="2">
        <v>6.81e-5</v>
      </c>
      <c r="CV20" s="1">
        <v>0.000193764</v>
      </c>
      <c r="CW20" s="1">
        <v>0.000173216</v>
      </c>
      <c r="CX20" s="1">
        <v>0.000230466</v>
      </c>
      <c r="CY20" s="1">
        <v>0.134295478</v>
      </c>
      <c r="CZ20" s="1">
        <v>0.212127217</v>
      </c>
      <c r="DA20" s="1">
        <v>0.000229175</v>
      </c>
      <c r="DB20" s="1">
        <v>0.000158617</v>
      </c>
      <c r="DC20" s="1">
        <v>0.000203493</v>
      </c>
      <c r="DD20" s="1">
        <v>0.018056618</v>
      </c>
      <c r="DE20" s="1">
        <v>0.004766847</v>
      </c>
      <c r="DF20" s="1">
        <v>0.00014027</v>
      </c>
      <c r="DG20" s="1">
        <v>0.000153612</v>
      </c>
      <c r="DH20" s="1">
        <v>0.000173411</v>
      </c>
      <c r="DI20" s="2">
        <v>9.7e-5</v>
      </c>
      <c r="DJ20" s="1">
        <v>0.00548817</v>
      </c>
      <c r="DK20" s="1">
        <v>0.000136706</v>
      </c>
      <c r="DL20" s="1">
        <v>0.003590953</v>
      </c>
      <c r="DM20" s="1">
        <v>0.071873942</v>
      </c>
      <c r="DN20" s="1">
        <v>0.000174266</v>
      </c>
      <c r="DO20" s="1">
        <v>0.093639169</v>
      </c>
      <c r="DP20" s="1">
        <v>0.017489102</v>
      </c>
      <c r="DQ20" s="1">
        <v>0.009102352</v>
      </c>
      <c r="DR20" s="1">
        <v>0.000116137</v>
      </c>
      <c r="DS20" s="1">
        <v>0.01661536</v>
      </c>
      <c r="DT20" s="1">
        <v>0</v>
      </c>
      <c r="DU20" s="1">
        <v>0.017931216</v>
      </c>
      <c r="DV20" s="1">
        <v>0</v>
      </c>
      <c r="DW20" s="1">
        <v>0</v>
      </c>
      <c r="DX20" s="1">
        <v>0.00045332</v>
      </c>
      <c r="DY20" s="1">
        <v>0</v>
      </c>
      <c r="DZ20" s="1">
        <v>0</v>
      </c>
      <c r="EA20" s="1">
        <v>0</v>
      </c>
      <c r="EB20" s="1">
        <v>0.000783511</v>
      </c>
      <c r="EC20" s="1">
        <v>0.001657947</v>
      </c>
      <c r="ED20" s="1">
        <v>0.000209004</v>
      </c>
      <c r="EE20" s="1">
        <v>0.018072802</v>
      </c>
      <c r="EF20" s="1">
        <v>0.201214722</v>
      </c>
      <c r="EG20" s="1">
        <v>0.000239563</v>
      </c>
      <c r="EH20" s="1">
        <v>0.101737495</v>
      </c>
      <c r="EI20" s="1">
        <v>0.089056061</v>
      </c>
      <c r="EJ20" s="1">
        <v>0.000136419</v>
      </c>
      <c r="EK20" s="2">
        <v>9.68e-5</v>
      </c>
      <c r="EL20" s="1">
        <v>0.000152467</v>
      </c>
      <c r="EM20" s="1">
        <v>0.000123883</v>
      </c>
      <c r="EN20" s="1">
        <v>0.000253828</v>
      </c>
      <c r="EO20" s="1">
        <v>0.000167876</v>
      </c>
      <c r="EP20" s="1">
        <v>0.000154865</v>
      </c>
      <c r="EQ20" s="1">
        <v>0.000294907</v>
      </c>
      <c r="ER20" s="1">
        <v>0.000228108</v>
      </c>
      <c r="ES20" s="1">
        <v>0.249115079</v>
      </c>
      <c r="ET20" s="1">
        <v>0.057456341</v>
      </c>
      <c r="EU20" s="1">
        <v>0.004765143</v>
      </c>
      <c r="EV20" s="1">
        <v>0.000222832</v>
      </c>
      <c r="EW20" s="1">
        <v>0.230885039</v>
      </c>
      <c r="EX20" s="1">
        <v>0.000234527</v>
      </c>
      <c r="EY20" s="1">
        <v>0.000178637</v>
      </c>
      <c r="EZ20" s="1">
        <v>0.000115992</v>
      </c>
      <c r="FA20" s="1">
        <v>0.000138497</v>
      </c>
      <c r="FB20" s="2">
        <v>9.28e-5</v>
      </c>
      <c r="FC20" s="1">
        <v>0.000164693</v>
      </c>
      <c r="FD20" s="1">
        <v>0.000110172</v>
      </c>
      <c r="FE20" s="1">
        <v>0.000412094</v>
      </c>
      <c r="FF20" s="2">
        <v>6.56e-5</v>
      </c>
      <c r="FG20" s="1">
        <v>0.099257</v>
      </c>
      <c r="FH20" s="1">
        <v>0.000202422</v>
      </c>
      <c r="FI20" s="1">
        <v>0.000313208</v>
      </c>
      <c r="FJ20" s="1">
        <v>0.000198724</v>
      </c>
      <c r="FK20" s="1">
        <v>0.12884176</v>
      </c>
      <c r="FL20" s="2">
        <v>5.66e-5</v>
      </c>
      <c r="FM20" s="2">
        <v>5.23e-5</v>
      </c>
      <c r="FN20" s="2">
        <v>6.23e-5</v>
      </c>
      <c r="FO20" s="1">
        <v>0.000195026</v>
      </c>
      <c r="FP20" s="1">
        <v>0.053307308</v>
      </c>
    </row>
    <row r="21" ht="15" spans="1:172">
      <c r="A21" s="1" t="s">
        <v>195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2">
        <v>4.88e-5</v>
      </c>
      <c r="N21" s="1">
        <v>0.002201358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0.000118825</v>
      </c>
      <c r="AH21" s="2">
        <v>6.64e-5</v>
      </c>
      <c r="AI21" s="1">
        <v>0.00010569</v>
      </c>
      <c r="AJ21" s="2">
        <v>8.45e-5</v>
      </c>
      <c r="AK21" s="1">
        <v>0.020663334</v>
      </c>
      <c r="AL21" s="2">
        <v>9.22e-5</v>
      </c>
      <c r="AM21" s="1">
        <v>0.000168423</v>
      </c>
      <c r="AN21" s="2">
        <v>9.7e-5</v>
      </c>
      <c r="AO21" s="1">
        <v>0.023545565</v>
      </c>
      <c r="AP21" s="2">
        <v>8.92e-5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0.000100654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2">
        <v>6.74e-5</v>
      </c>
      <c r="BE21" s="2">
        <v>7.5e-5</v>
      </c>
      <c r="BF21" s="2">
        <v>7.95e-5</v>
      </c>
      <c r="BG21" s="2">
        <v>6.31e-5</v>
      </c>
      <c r="BH21" s="2">
        <v>7.2e-5</v>
      </c>
      <c r="BI21" s="1">
        <v>0</v>
      </c>
      <c r="BJ21" s="1">
        <v>0</v>
      </c>
      <c r="BK21" s="1">
        <v>0</v>
      </c>
      <c r="BL21" s="1">
        <v>0.0122946</v>
      </c>
      <c r="BM21" s="2">
        <v>9.52e-5</v>
      </c>
      <c r="BN21" s="1">
        <v>0.000115337</v>
      </c>
      <c r="BO21" s="2">
        <v>7.82e-5</v>
      </c>
      <c r="BP21" s="2">
        <v>4.7e-5</v>
      </c>
      <c r="BQ21" s="2">
        <v>7.08e-5</v>
      </c>
      <c r="BR21" s="2">
        <v>7.65e-5</v>
      </c>
      <c r="BS21" s="2">
        <v>7.3e-5</v>
      </c>
      <c r="BT21" s="1">
        <v>0.02014078</v>
      </c>
      <c r="BU21" s="1">
        <v>0.000143169</v>
      </c>
      <c r="BV21" s="1">
        <v>0.0001151</v>
      </c>
      <c r="BW21" s="1">
        <v>0.000199405</v>
      </c>
      <c r="BX21" s="2">
        <v>7.3e-5</v>
      </c>
      <c r="BY21" s="2">
        <v>7.94e-5</v>
      </c>
      <c r="BZ21" s="2">
        <v>9.55e-5</v>
      </c>
      <c r="CA21" s="2">
        <v>8.19e-5</v>
      </c>
      <c r="CB21" s="2">
        <v>8.96e-5</v>
      </c>
      <c r="CC21" s="1">
        <v>0.000122391</v>
      </c>
      <c r="CD21" s="1">
        <v>0.000164252</v>
      </c>
      <c r="CE21" s="1">
        <v>0.04553231</v>
      </c>
      <c r="CF21" s="2">
        <v>6.07e-5</v>
      </c>
      <c r="CG21" s="2">
        <v>5.84e-5</v>
      </c>
      <c r="CH21" s="2">
        <v>6.75e-5</v>
      </c>
      <c r="CI21" s="1">
        <v>0.000185193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2">
        <v>7.61e-5</v>
      </c>
      <c r="CR21" s="1">
        <v>0.009168945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2">
        <v>6.4e-5</v>
      </c>
      <c r="CY21" s="1">
        <v>0</v>
      </c>
      <c r="CZ21" s="1">
        <v>0.017136075</v>
      </c>
      <c r="DA21" s="1">
        <v>0</v>
      </c>
      <c r="DB21" s="1">
        <v>0</v>
      </c>
      <c r="DC21" s="1">
        <v>0</v>
      </c>
      <c r="DD21" s="2">
        <v>8.46e-5</v>
      </c>
      <c r="DE21" s="2">
        <v>4.91e-5</v>
      </c>
      <c r="DF21" s="2">
        <v>5.84e-5</v>
      </c>
      <c r="DG21" s="2">
        <v>6.47e-5</v>
      </c>
      <c r="DH21" s="2">
        <v>7.59e-5</v>
      </c>
      <c r="DI21" s="2">
        <v>6.79e-5</v>
      </c>
      <c r="DJ21" s="1">
        <v>0.03696367</v>
      </c>
      <c r="DK21" s="1">
        <v>0.000161888</v>
      </c>
      <c r="DL21" s="2">
        <v>5.72e-5</v>
      </c>
      <c r="DM21" s="1">
        <v>0.000172957</v>
      </c>
      <c r="DN21" s="2">
        <v>7.47e-5</v>
      </c>
      <c r="DO21" s="1">
        <v>0.000101242</v>
      </c>
      <c r="DP21" s="1">
        <v>0</v>
      </c>
      <c r="DQ21" s="1">
        <v>0.000107976</v>
      </c>
      <c r="DR21" s="1">
        <v>0</v>
      </c>
      <c r="DS21" s="1">
        <v>0.020811867</v>
      </c>
      <c r="DT21" s="1">
        <v>0</v>
      </c>
      <c r="DU21" s="1">
        <v>0.071787819</v>
      </c>
      <c r="DV21" s="1">
        <v>0</v>
      </c>
      <c r="DW21" s="1">
        <v>0</v>
      </c>
      <c r="DX21" s="1">
        <v>0</v>
      </c>
      <c r="DY21" s="1">
        <v>0</v>
      </c>
      <c r="DZ21" s="1">
        <v>0</v>
      </c>
      <c r="EA21" s="1">
        <v>0</v>
      </c>
      <c r="EB21" s="1">
        <v>0</v>
      </c>
      <c r="EC21" s="1">
        <v>0.000160188</v>
      </c>
      <c r="ED21" s="1">
        <v>0.082843801</v>
      </c>
      <c r="EE21" s="1">
        <v>0</v>
      </c>
      <c r="EF21" s="2">
        <v>8.93e-5</v>
      </c>
      <c r="EG21" s="1">
        <v>0.000210815</v>
      </c>
      <c r="EH21" s="1">
        <v>0.000294916</v>
      </c>
      <c r="EI21" s="2">
        <v>9.34e-5</v>
      </c>
      <c r="EJ21" s="1">
        <v>0.026946593</v>
      </c>
      <c r="EK21" s="1">
        <v>0.101142078</v>
      </c>
      <c r="EL21" s="1">
        <v>0.00020329</v>
      </c>
      <c r="EM21" s="1">
        <v>0.000135681</v>
      </c>
      <c r="EN21" s="1">
        <v>0</v>
      </c>
      <c r="EO21" s="1">
        <v>0.000151888</v>
      </c>
      <c r="EP21" s="1">
        <v>0.00014454</v>
      </c>
      <c r="EQ21" s="1">
        <v>0.000179798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0.000154788</v>
      </c>
      <c r="EY21" s="1">
        <v>0.029353609</v>
      </c>
      <c r="EZ21" s="2">
        <v>7.73e-5</v>
      </c>
      <c r="FA21" s="1">
        <v>0</v>
      </c>
      <c r="FB21" s="1">
        <v>0.000101238</v>
      </c>
      <c r="FC21" s="2">
        <v>7.41e-5</v>
      </c>
      <c r="FD21" s="2">
        <v>4.72e-5</v>
      </c>
      <c r="FE21" s="2">
        <v>9.89e-5</v>
      </c>
      <c r="FF21" s="2">
        <v>7.65e-5</v>
      </c>
      <c r="FG21" s="2">
        <v>5.53e-5</v>
      </c>
      <c r="FH21" s="1">
        <v>0.000154152</v>
      </c>
      <c r="FI21" s="1">
        <v>0.000522013</v>
      </c>
      <c r="FJ21" s="1">
        <v>0.000171625</v>
      </c>
      <c r="FK21" s="1">
        <v>0.121995485</v>
      </c>
      <c r="FL21" s="1">
        <v>0.000127311</v>
      </c>
      <c r="FM21" s="2">
        <v>8.14e-5</v>
      </c>
      <c r="FN21" s="1">
        <v>0.105211182</v>
      </c>
      <c r="FO21" s="1">
        <v>0.000158367</v>
      </c>
      <c r="FP21" s="1">
        <v>0</v>
      </c>
    </row>
    <row r="22" ht="15" spans="1:172">
      <c r="A22" s="1" t="s">
        <v>196</v>
      </c>
      <c r="B22" s="1">
        <v>0.044673896</v>
      </c>
      <c r="C22" s="1">
        <v>0.054607697</v>
      </c>
      <c r="D22" s="1">
        <v>0.132279379</v>
      </c>
      <c r="E22" s="1">
        <v>0.001955458</v>
      </c>
      <c r="F22" s="1">
        <v>0.042161196</v>
      </c>
      <c r="G22" s="1">
        <v>0.083806135</v>
      </c>
      <c r="H22" s="1">
        <v>0.009519852</v>
      </c>
      <c r="I22" s="1">
        <v>0.16576243</v>
      </c>
      <c r="J22" s="1">
        <v>0.006623763</v>
      </c>
      <c r="K22" s="1">
        <v>0.051706349</v>
      </c>
      <c r="L22" s="1">
        <v>0.005894739</v>
      </c>
      <c r="M22" s="1">
        <v>0.000762164</v>
      </c>
      <c r="N22" s="1">
        <v>0.006173962</v>
      </c>
      <c r="O22" s="1">
        <v>0.054887902</v>
      </c>
      <c r="P22" s="1">
        <v>0.337784359</v>
      </c>
      <c r="Q22" s="1">
        <v>0.062008634</v>
      </c>
      <c r="R22" s="1">
        <v>0.056148854</v>
      </c>
      <c r="S22" s="1">
        <v>0.021286547</v>
      </c>
      <c r="T22" s="1">
        <v>0.170390543</v>
      </c>
      <c r="U22" s="1">
        <v>0.076834562</v>
      </c>
      <c r="V22" s="1">
        <v>0.073060333</v>
      </c>
      <c r="W22" s="1">
        <v>0.198279744</v>
      </c>
      <c r="X22" s="1">
        <v>0.154938307</v>
      </c>
      <c r="Y22" s="1">
        <v>0.004963762</v>
      </c>
      <c r="Z22" s="1">
        <v>0.033217287</v>
      </c>
      <c r="AA22" s="1">
        <v>0.050582818</v>
      </c>
      <c r="AB22" s="1">
        <v>0.044329071</v>
      </c>
      <c r="AC22" s="1">
        <v>0.13165396</v>
      </c>
      <c r="AD22" s="1">
        <v>0.010319049</v>
      </c>
      <c r="AE22" s="1">
        <v>0.036347983</v>
      </c>
      <c r="AF22" s="1">
        <v>0.007461009</v>
      </c>
      <c r="AG22" s="1">
        <v>0.060806197</v>
      </c>
      <c r="AH22" s="1">
        <v>0.179963447</v>
      </c>
      <c r="AI22" s="1">
        <v>0.337465197</v>
      </c>
      <c r="AJ22" s="1">
        <v>0.061707171</v>
      </c>
      <c r="AK22" s="1">
        <v>0.037084632</v>
      </c>
      <c r="AL22" s="1">
        <v>0.017327694</v>
      </c>
      <c r="AM22" s="1">
        <v>0.037555074</v>
      </c>
      <c r="AN22" s="1">
        <v>0.044765077</v>
      </c>
      <c r="AO22" s="1">
        <v>0.012881661</v>
      </c>
      <c r="AP22" s="1">
        <v>0.092862446</v>
      </c>
      <c r="AQ22" s="1">
        <v>0.176061731</v>
      </c>
      <c r="AR22" s="1">
        <v>0.079147682</v>
      </c>
      <c r="AS22" s="1">
        <v>0.162413852</v>
      </c>
      <c r="AT22" s="1">
        <v>0.243480633</v>
      </c>
      <c r="AU22" s="1">
        <v>0.495941289</v>
      </c>
      <c r="AV22" s="1">
        <v>0.006599424</v>
      </c>
      <c r="AW22" s="1">
        <v>0.006280811</v>
      </c>
      <c r="AX22" s="1">
        <v>0.068706151</v>
      </c>
      <c r="AY22" s="1">
        <v>0.341211815</v>
      </c>
      <c r="AZ22" s="1">
        <v>0.514286126</v>
      </c>
      <c r="BA22" s="1">
        <v>0.148363323</v>
      </c>
      <c r="BB22" s="1">
        <v>0.25377543</v>
      </c>
      <c r="BC22" s="1">
        <v>0.051571516</v>
      </c>
      <c r="BD22" s="1">
        <v>0.144714516</v>
      </c>
      <c r="BE22" s="1">
        <v>0.020409539</v>
      </c>
      <c r="BF22" s="1">
        <v>0.004220933</v>
      </c>
      <c r="BG22" s="1">
        <v>0.01178086</v>
      </c>
      <c r="BH22" s="1">
        <v>0.62106624</v>
      </c>
      <c r="BI22" s="1">
        <v>0.003275236</v>
      </c>
      <c r="BJ22" s="1">
        <v>0.487174508</v>
      </c>
      <c r="BK22" s="1">
        <v>0.003596275</v>
      </c>
      <c r="BL22" s="1">
        <v>0.011502494</v>
      </c>
      <c r="BM22" s="1">
        <v>0.073842773</v>
      </c>
      <c r="BN22" s="1">
        <v>0.118655525</v>
      </c>
      <c r="BO22" s="1">
        <v>0.00779123</v>
      </c>
      <c r="BP22" s="1">
        <v>0.007166933</v>
      </c>
      <c r="BQ22" s="1">
        <v>0.183542583</v>
      </c>
      <c r="BR22" s="1">
        <v>0.010962211</v>
      </c>
      <c r="BS22" s="1">
        <v>0.193185632</v>
      </c>
      <c r="BT22" s="1">
        <v>0.011377411</v>
      </c>
      <c r="BU22" s="1">
        <v>0.464690988</v>
      </c>
      <c r="BV22" s="1">
        <v>0.317860294</v>
      </c>
      <c r="BW22" s="1">
        <v>0.185319152</v>
      </c>
      <c r="BX22" s="1">
        <v>0.034641649</v>
      </c>
      <c r="BY22" s="1">
        <v>0.054027756</v>
      </c>
      <c r="BZ22" s="1">
        <v>0.083461181</v>
      </c>
      <c r="CA22" s="1">
        <v>0.016490847</v>
      </c>
      <c r="CB22" s="1">
        <v>0.02293761</v>
      </c>
      <c r="CC22" s="1">
        <v>0.254784396</v>
      </c>
      <c r="CD22" s="1">
        <v>0.010186785</v>
      </c>
      <c r="CE22" s="1">
        <v>0.021014912</v>
      </c>
      <c r="CF22" s="1">
        <v>0.012739256</v>
      </c>
      <c r="CG22" s="1">
        <v>0.004852488</v>
      </c>
      <c r="CH22" s="1">
        <v>0.003249208</v>
      </c>
      <c r="CI22" s="1">
        <v>0.017175285</v>
      </c>
      <c r="CJ22" s="1">
        <v>0.24082385</v>
      </c>
      <c r="CK22" s="1">
        <v>0.018138269</v>
      </c>
      <c r="CL22" s="1">
        <v>0.039543108</v>
      </c>
      <c r="CM22" s="1">
        <v>0.001906255</v>
      </c>
      <c r="CN22" s="1">
        <v>0.137128826</v>
      </c>
      <c r="CO22" s="1">
        <v>0.004361835</v>
      </c>
      <c r="CP22" s="1">
        <v>0.001972527</v>
      </c>
      <c r="CQ22" s="1">
        <v>0.039728515</v>
      </c>
      <c r="CR22" s="1">
        <v>0.113890314</v>
      </c>
      <c r="CS22" s="1">
        <v>0.103242079</v>
      </c>
      <c r="CT22" s="1">
        <v>0.127912725</v>
      </c>
      <c r="CU22" s="1">
        <v>0.100874983</v>
      </c>
      <c r="CV22" s="1">
        <v>0.082874826</v>
      </c>
      <c r="CW22" s="1">
        <v>0.10486337</v>
      </c>
      <c r="CX22" s="1">
        <v>0.026738283</v>
      </c>
      <c r="CY22" s="1">
        <v>0.039540754</v>
      </c>
      <c r="CZ22" s="1">
        <v>0.034592042</v>
      </c>
      <c r="DA22" s="1">
        <v>0.22827232</v>
      </c>
      <c r="DB22" s="1">
        <v>0.00412566</v>
      </c>
      <c r="DC22" s="1">
        <v>0.404932322</v>
      </c>
      <c r="DD22" s="1">
        <v>0.005811617</v>
      </c>
      <c r="DE22" s="1">
        <v>0.022888265</v>
      </c>
      <c r="DF22" s="1">
        <v>0.055882607</v>
      </c>
      <c r="DG22" s="1">
        <v>0.000623269</v>
      </c>
      <c r="DH22" s="1">
        <v>0.001537054</v>
      </c>
      <c r="DI22" s="1">
        <v>0.003800775</v>
      </c>
      <c r="DJ22" s="1">
        <v>0.071392333</v>
      </c>
      <c r="DK22" s="1">
        <v>0.100947182</v>
      </c>
      <c r="DL22" s="1">
        <v>0.002961964</v>
      </c>
      <c r="DM22" s="1">
        <v>0.023648964</v>
      </c>
      <c r="DN22" s="1">
        <v>0.17942785</v>
      </c>
      <c r="DO22" s="1">
        <v>0.050714045</v>
      </c>
      <c r="DP22" s="1">
        <v>0.01209926</v>
      </c>
      <c r="DQ22" s="1">
        <v>0.005528356</v>
      </c>
      <c r="DR22" s="1">
        <v>0.157361318</v>
      </c>
      <c r="DS22" s="1">
        <v>0.074402677</v>
      </c>
      <c r="DT22" s="1">
        <v>0.102820464</v>
      </c>
      <c r="DU22" s="1">
        <v>0.017268457</v>
      </c>
      <c r="DV22" s="1">
        <v>0.05267365</v>
      </c>
      <c r="DW22" s="1">
        <v>0.177474194</v>
      </c>
      <c r="DX22" s="1">
        <v>0.040089513</v>
      </c>
      <c r="DY22" s="1">
        <v>0.01853812</v>
      </c>
      <c r="DZ22" s="1">
        <v>0.001852458</v>
      </c>
      <c r="EA22" s="1">
        <v>0.281978847</v>
      </c>
      <c r="EB22" s="1">
        <v>0.076968135</v>
      </c>
      <c r="EC22" s="1">
        <v>0.002270666</v>
      </c>
      <c r="ED22" s="1">
        <v>0.122190035</v>
      </c>
      <c r="EE22" s="1">
        <v>0.002293043</v>
      </c>
      <c r="EF22" s="1">
        <v>0.117081264</v>
      </c>
      <c r="EG22" s="1">
        <v>0.013008626</v>
      </c>
      <c r="EH22" s="1">
        <v>0.492366647</v>
      </c>
      <c r="EI22" s="1">
        <v>0.044608188</v>
      </c>
      <c r="EJ22" s="1">
        <v>0.006732488</v>
      </c>
      <c r="EK22" s="1">
        <v>0.017070941</v>
      </c>
      <c r="EL22" s="1">
        <v>0.308875526</v>
      </c>
      <c r="EM22" s="1">
        <v>0.019779058</v>
      </c>
      <c r="EN22" s="1">
        <v>0.367900349</v>
      </c>
      <c r="EO22" s="1">
        <v>0.038012641</v>
      </c>
      <c r="EP22" s="1">
        <v>0.097159744</v>
      </c>
      <c r="EQ22" s="1">
        <v>0.182378322</v>
      </c>
      <c r="ER22" s="1">
        <v>0.26605745</v>
      </c>
      <c r="ES22" s="1">
        <v>0.079917725</v>
      </c>
      <c r="ET22" s="1">
        <v>0.086444738</v>
      </c>
      <c r="EU22" s="1">
        <v>0.001107979</v>
      </c>
      <c r="EV22" s="1">
        <v>0.003098753</v>
      </c>
      <c r="EW22" s="1">
        <v>0.182901855</v>
      </c>
      <c r="EX22" s="1">
        <v>0.00955068</v>
      </c>
      <c r="EY22" s="1">
        <v>0.048583271</v>
      </c>
      <c r="EZ22" s="1">
        <v>0.127256327</v>
      </c>
      <c r="FA22" s="1">
        <v>0.215416295</v>
      </c>
      <c r="FB22" s="1">
        <v>0.117233301</v>
      </c>
      <c r="FC22" s="1">
        <v>0.813704257</v>
      </c>
      <c r="FD22" s="1">
        <v>0.078680696</v>
      </c>
      <c r="FE22" s="1">
        <v>0.003545274</v>
      </c>
      <c r="FF22" s="1">
        <v>0.217608641</v>
      </c>
      <c r="FG22" s="1">
        <v>0.095585164</v>
      </c>
      <c r="FH22" s="1">
        <v>0.099311428</v>
      </c>
      <c r="FI22" s="1">
        <v>0.061551133</v>
      </c>
      <c r="FJ22" s="1">
        <v>0.194993775</v>
      </c>
      <c r="FK22" s="1">
        <v>0.012481567</v>
      </c>
      <c r="FL22" s="1">
        <v>0.054140741</v>
      </c>
      <c r="FM22" s="1">
        <v>0.060842161</v>
      </c>
      <c r="FN22" s="1">
        <v>0.083758944</v>
      </c>
      <c r="FO22" s="1">
        <v>0.267207445</v>
      </c>
      <c r="FP22" s="1">
        <v>0.105489198</v>
      </c>
    </row>
    <row r="23" ht="15" spans="1:172">
      <c r="A23" s="1" t="s">
        <v>197</v>
      </c>
      <c r="B23" s="1">
        <v>0.002552013</v>
      </c>
      <c r="C23" s="2">
        <v>9.13e-5</v>
      </c>
      <c r="D23" s="1">
        <v>0</v>
      </c>
      <c r="E23" s="1">
        <v>0</v>
      </c>
      <c r="F23" s="1">
        <v>0.000380423</v>
      </c>
      <c r="G23" s="2">
        <v>7.03e-5</v>
      </c>
      <c r="H23" s="1">
        <v>0.005179635</v>
      </c>
      <c r="I23" s="1">
        <v>0</v>
      </c>
      <c r="J23" s="1">
        <v>0.011820323</v>
      </c>
      <c r="K23" s="1">
        <v>0.019329924</v>
      </c>
      <c r="L23" s="2">
        <v>5.32e-5</v>
      </c>
      <c r="M23" s="2">
        <v>5.86e-5</v>
      </c>
      <c r="N23" s="1">
        <v>0.00301586</v>
      </c>
      <c r="O23" s="2">
        <v>7.64e-5</v>
      </c>
      <c r="P23" s="1">
        <v>0.000178671</v>
      </c>
      <c r="Q23" s="2">
        <v>6.64e-5</v>
      </c>
      <c r="R23" s="2">
        <v>8.14e-5</v>
      </c>
      <c r="S23" s="1">
        <v>0.000105567</v>
      </c>
      <c r="T23" s="1">
        <v>0.000117196</v>
      </c>
      <c r="U23" s="1">
        <v>0.030478916</v>
      </c>
      <c r="V23" s="1">
        <v>0.045758723</v>
      </c>
      <c r="W23" s="1">
        <v>0.002379073</v>
      </c>
      <c r="X23" s="1">
        <v>0.000370747</v>
      </c>
      <c r="Y23" s="1">
        <v>0.002044059</v>
      </c>
      <c r="Z23" s="1">
        <v>0.000295591</v>
      </c>
      <c r="AA23" s="1">
        <v>0.000327825</v>
      </c>
      <c r="AB23" s="1">
        <v>0.000229206</v>
      </c>
      <c r="AC23" s="1">
        <v>0.141657931</v>
      </c>
      <c r="AD23" s="1">
        <v>0.000211984</v>
      </c>
      <c r="AE23" s="1">
        <v>0.000262106</v>
      </c>
      <c r="AF23" s="1">
        <v>0.000282944</v>
      </c>
      <c r="AG23" s="1">
        <v>0.007854305</v>
      </c>
      <c r="AH23" s="2">
        <v>9.96e-5</v>
      </c>
      <c r="AI23" s="2">
        <v>9.39e-5</v>
      </c>
      <c r="AJ23" s="1">
        <v>0.000131432</v>
      </c>
      <c r="AK23" s="1">
        <v>0.000213883</v>
      </c>
      <c r="AL23" s="1">
        <v>0.019082276</v>
      </c>
      <c r="AM23" s="1">
        <v>0.000113362</v>
      </c>
      <c r="AN23" s="1">
        <v>0.00010778</v>
      </c>
      <c r="AO23" s="1">
        <v>0.003430893</v>
      </c>
      <c r="AP23" s="2">
        <v>7.65e-5</v>
      </c>
      <c r="AQ23" s="1">
        <v>0.000235612</v>
      </c>
      <c r="AR23" s="1">
        <v>0.032399787</v>
      </c>
      <c r="AS23" s="1">
        <v>0.000124221</v>
      </c>
      <c r="AT23" s="1">
        <v>0.000214018</v>
      </c>
      <c r="AU23" s="1">
        <v>0.000113403</v>
      </c>
      <c r="AV23" s="1">
        <v>0.00031949</v>
      </c>
      <c r="AW23" s="2">
        <v>8.05e-5</v>
      </c>
      <c r="AX23" s="2">
        <v>4.69e-5</v>
      </c>
      <c r="AY23" s="1">
        <v>0.045380978</v>
      </c>
      <c r="AZ23" s="1">
        <v>0.000205817</v>
      </c>
      <c r="BA23" s="1">
        <v>0.000101733</v>
      </c>
      <c r="BB23" s="1">
        <v>0.00022105</v>
      </c>
      <c r="BC23" s="1">
        <v>0.00012298</v>
      </c>
      <c r="BD23" s="1">
        <v>0</v>
      </c>
      <c r="BE23" s="1">
        <v>0.000390182</v>
      </c>
      <c r="BF23" s="1">
        <v>0</v>
      </c>
      <c r="BG23" s="1">
        <v>0.000110396</v>
      </c>
      <c r="BH23" s="2">
        <v>7.2e-5</v>
      </c>
      <c r="BI23" s="1">
        <v>0</v>
      </c>
      <c r="BJ23" s="1">
        <v>0</v>
      </c>
      <c r="BK23" s="1">
        <v>0</v>
      </c>
      <c r="BL23" s="1">
        <v>0.001296899</v>
      </c>
      <c r="BM23" s="1">
        <v>0</v>
      </c>
      <c r="BN23" s="2">
        <v>7.69e-5</v>
      </c>
      <c r="BO23" s="1">
        <v>0</v>
      </c>
      <c r="BP23" s="1">
        <v>0</v>
      </c>
      <c r="BQ23" s="1">
        <v>0.00022446</v>
      </c>
      <c r="BR23" s="1">
        <v>0</v>
      </c>
      <c r="BS23" s="1">
        <v>0</v>
      </c>
      <c r="BT23" s="1">
        <v>0.000137</v>
      </c>
      <c r="BU23" s="1">
        <v>0</v>
      </c>
      <c r="BV23" s="1">
        <v>0</v>
      </c>
      <c r="BW23" s="2">
        <v>9.97e-5</v>
      </c>
      <c r="BX23" s="1">
        <v>0</v>
      </c>
      <c r="BY23" s="1">
        <v>0</v>
      </c>
      <c r="BZ23" s="1">
        <v>0</v>
      </c>
      <c r="CA23" s="1">
        <v>0</v>
      </c>
      <c r="CB23" s="1">
        <v>0.000124039</v>
      </c>
      <c r="CC23" s="1">
        <v>0</v>
      </c>
      <c r="CD23" s="1">
        <v>0</v>
      </c>
      <c r="CE23" s="1">
        <v>0.000328007</v>
      </c>
      <c r="CF23" s="1">
        <v>0</v>
      </c>
      <c r="CG23" s="1">
        <v>0</v>
      </c>
      <c r="CH23" s="1">
        <v>0</v>
      </c>
      <c r="CI23" s="1">
        <v>0</v>
      </c>
      <c r="CJ23" s="2">
        <v>7.37e-5</v>
      </c>
      <c r="CK23" s="2">
        <v>8.75e-5</v>
      </c>
      <c r="CL23" s="1">
        <v>0.026852253</v>
      </c>
      <c r="CM23" s="2">
        <v>9.76e-5</v>
      </c>
      <c r="CN23" s="1">
        <v>0.000115017</v>
      </c>
      <c r="CO23" s="1">
        <v>0.000138872</v>
      </c>
      <c r="CP23" s="2">
        <v>6.25e-5</v>
      </c>
      <c r="CQ23" s="1">
        <v>0.002625316</v>
      </c>
      <c r="CR23" s="1">
        <v>0</v>
      </c>
      <c r="CS23" s="1">
        <v>0</v>
      </c>
      <c r="CT23" s="1">
        <v>0.000279903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0.000126893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0.006242804</v>
      </c>
      <c r="DI23" s="2">
        <v>5.66e-5</v>
      </c>
      <c r="DJ23" s="1">
        <v>0</v>
      </c>
      <c r="DK23" s="1">
        <v>0</v>
      </c>
      <c r="DL23" s="1">
        <v>0</v>
      </c>
      <c r="DM23" s="1">
        <v>0</v>
      </c>
      <c r="DN23" s="2">
        <v>7.47e-5</v>
      </c>
      <c r="DO23" s="1">
        <v>0</v>
      </c>
      <c r="DP23" s="1">
        <v>0</v>
      </c>
      <c r="DQ23" s="1">
        <v>0.000515884</v>
      </c>
      <c r="DR23" s="1">
        <v>0</v>
      </c>
      <c r="DS23" s="1">
        <v>0.006766618</v>
      </c>
      <c r="DT23" s="1">
        <v>0</v>
      </c>
      <c r="DU23" s="1">
        <v>0</v>
      </c>
      <c r="DV23" s="1">
        <v>0.005265483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0</v>
      </c>
      <c r="EC23" s="1">
        <v>0</v>
      </c>
      <c r="ED23" s="1">
        <v>0.005449769</v>
      </c>
      <c r="EE23" s="1">
        <v>0</v>
      </c>
      <c r="EF23" s="1">
        <v>0</v>
      </c>
      <c r="EG23" s="1">
        <v>0.037141808</v>
      </c>
      <c r="EH23" s="1">
        <v>0.000238741</v>
      </c>
      <c r="EI23" s="2">
        <v>6.54e-5</v>
      </c>
      <c r="EJ23" s="1">
        <v>0.00011693</v>
      </c>
      <c r="EK23" s="1">
        <v>0.000101139</v>
      </c>
      <c r="EL23" s="1">
        <v>0.000121974</v>
      </c>
      <c r="EM23" s="1">
        <v>0.000106185</v>
      </c>
      <c r="EN23" s="1">
        <v>0.000233789</v>
      </c>
      <c r="EO23" s="1">
        <v>0.000149224</v>
      </c>
      <c r="EP23" s="1">
        <v>0.023049033</v>
      </c>
      <c r="EQ23" s="1">
        <v>0.000104644</v>
      </c>
      <c r="ER23" s="1">
        <v>0.000371731</v>
      </c>
      <c r="ES23" s="1">
        <v>0</v>
      </c>
      <c r="ET23" s="2">
        <v>8.26e-5</v>
      </c>
      <c r="EU23" s="2">
        <v>8.33e-5</v>
      </c>
      <c r="EV23" s="1">
        <v>0</v>
      </c>
      <c r="EW23" s="1">
        <v>0</v>
      </c>
      <c r="EX23" s="2">
        <v>6.45e-5</v>
      </c>
      <c r="EY23" s="1">
        <v>0.002200806</v>
      </c>
      <c r="EZ23" s="1">
        <v>0.000219096</v>
      </c>
      <c r="FA23" s="1">
        <v>0.00022852</v>
      </c>
      <c r="FB23" s="1">
        <v>0.000379642</v>
      </c>
      <c r="FC23" s="1">
        <v>0.000266803</v>
      </c>
      <c r="FD23" s="1">
        <v>0.000184144</v>
      </c>
      <c r="FE23" s="1">
        <v>0.000178024</v>
      </c>
      <c r="FF23" s="1">
        <v>0.000223856</v>
      </c>
      <c r="FG23" s="1">
        <v>0.232440498</v>
      </c>
      <c r="FH23" s="2">
        <v>7.01e-5</v>
      </c>
      <c r="FI23" s="1">
        <v>0.00019793</v>
      </c>
      <c r="FJ23" s="1">
        <v>0</v>
      </c>
      <c r="FK23" s="1">
        <v>0.00481802</v>
      </c>
      <c r="FL23" s="1">
        <v>0</v>
      </c>
      <c r="FM23" s="1">
        <v>0</v>
      </c>
      <c r="FN23" s="1">
        <v>0</v>
      </c>
      <c r="FO23" s="1">
        <v>0</v>
      </c>
      <c r="FP23" s="1">
        <v>0</v>
      </c>
    </row>
    <row r="24" ht="15" spans="1:172">
      <c r="A24" s="1" t="s">
        <v>198</v>
      </c>
      <c r="B24" s="1">
        <v>0.00130799</v>
      </c>
      <c r="C24" s="1">
        <v>0.002261503</v>
      </c>
      <c r="D24" s="1">
        <v>0.00017831</v>
      </c>
      <c r="E24" s="1">
        <v>0</v>
      </c>
      <c r="F24" s="1">
        <v>0.005822977</v>
      </c>
      <c r="G24" s="1">
        <v>0</v>
      </c>
      <c r="H24" s="1">
        <v>0.000178917</v>
      </c>
      <c r="I24" s="1">
        <v>0</v>
      </c>
      <c r="J24" s="1">
        <v>0</v>
      </c>
      <c r="K24" s="1">
        <v>0</v>
      </c>
      <c r="L24" s="2">
        <v>5.32e-5</v>
      </c>
      <c r="M24" s="2">
        <v>6.1e-5</v>
      </c>
      <c r="N24" s="1">
        <v>0.000220136</v>
      </c>
      <c r="O24" s="2">
        <v>5.73e-5</v>
      </c>
      <c r="P24" s="1">
        <v>0.000134003</v>
      </c>
      <c r="Q24" s="1">
        <v>0.001873016</v>
      </c>
      <c r="R24" s="1">
        <v>0.005646927</v>
      </c>
      <c r="S24" s="1">
        <v>0.002729091</v>
      </c>
      <c r="T24" s="1">
        <v>0.000732473</v>
      </c>
      <c r="U24" s="2">
        <v>9.72e-5</v>
      </c>
      <c r="V24" s="1">
        <v>0.000123334</v>
      </c>
      <c r="W24" s="1">
        <v>0.000126253</v>
      </c>
      <c r="X24" s="1">
        <v>0.004909669</v>
      </c>
      <c r="Y24" s="1">
        <v>0.000550051</v>
      </c>
      <c r="Z24" s="1">
        <v>0.000146747</v>
      </c>
      <c r="AA24" s="1">
        <v>0.006002935</v>
      </c>
      <c r="AB24" s="1">
        <v>0.047913952</v>
      </c>
      <c r="AC24" s="1">
        <v>0.00014216</v>
      </c>
      <c r="AD24" s="1">
        <v>0.00010871</v>
      </c>
      <c r="AE24" s="1">
        <v>0.000110129</v>
      </c>
      <c r="AF24" s="1">
        <v>0.000129346</v>
      </c>
      <c r="AG24" s="1">
        <v>0.000138629</v>
      </c>
      <c r="AH24" s="1">
        <v>0.000146083</v>
      </c>
      <c r="AI24" s="1">
        <v>0.000234866</v>
      </c>
      <c r="AJ24" s="1">
        <v>0.000219053</v>
      </c>
      <c r="AK24" s="1">
        <v>0.015842111</v>
      </c>
      <c r="AL24" s="1">
        <v>0.001099495</v>
      </c>
      <c r="AM24" s="1">
        <v>0.015222842</v>
      </c>
      <c r="AN24" s="1">
        <v>0.009348097</v>
      </c>
      <c r="AO24" s="1">
        <v>0.009407388</v>
      </c>
      <c r="AP24" s="1">
        <v>0.030633854</v>
      </c>
      <c r="AQ24" s="1">
        <v>0</v>
      </c>
      <c r="AR24" s="2">
        <v>8.17e-5</v>
      </c>
      <c r="AS24" s="1">
        <v>0</v>
      </c>
      <c r="AT24" s="1">
        <v>0</v>
      </c>
      <c r="AU24" s="1">
        <v>0</v>
      </c>
      <c r="AV24" s="1">
        <v>0.001161075</v>
      </c>
      <c r="AW24" s="1">
        <v>0.00017894</v>
      </c>
      <c r="AX24" s="1">
        <v>0.014459787</v>
      </c>
      <c r="AY24" s="1">
        <v>0</v>
      </c>
      <c r="AZ24" s="1">
        <v>0</v>
      </c>
      <c r="BA24" s="1">
        <v>0.001388363</v>
      </c>
      <c r="BB24" s="1">
        <v>0.001822603</v>
      </c>
      <c r="BC24" s="1">
        <v>0</v>
      </c>
      <c r="BD24" s="1">
        <v>0</v>
      </c>
      <c r="BE24" s="1">
        <v>0.000525245</v>
      </c>
      <c r="BF24" s="1">
        <v>0</v>
      </c>
      <c r="BG24" s="1">
        <v>0</v>
      </c>
      <c r="BH24" s="2">
        <v>7.2e-5</v>
      </c>
      <c r="BI24" s="1">
        <v>0</v>
      </c>
      <c r="BJ24" s="1">
        <v>0.002382133</v>
      </c>
      <c r="BK24" s="1">
        <v>0</v>
      </c>
      <c r="BL24" s="1">
        <v>0.000900624</v>
      </c>
      <c r="BM24" s="1">
        <v>0.000181268</v>
      </c>
      <c r="BN24" s="1">
        <v>0.00063222</v>
      </c>
      <c r="BO24" s="2">
        <v>7.82e-5</v>
      </c>
      <c r="BP24" s="2">
        <v>6.26e-5</v>
      </c>
      <c r="BQ24" s="2">
        <v>5.79e-5</v>
      </c>
      <c r="BR24" s="1">
        <v>0.004513159</v>
      </c>
      <c r="BS24" s="2">
        <v>5.84e-5</v>
      </c>
      <c r="BT24" s="1">
        <v>0.000405043</v>
      </c>
      <c r="BU24" s="1">
        <v>0.006372143</v>
      </c>
      <c r="BV24" s="1">
        <v>0</v>
      </c>
      <c r="BW24" s="1">
        <v>0</v>
      </c>
      <c r="BX24" s="1">
        <v>0.001743623</v>
      </c>
      <c r="BY24" s="1">
        <v>0.000119105</v>
      </c>
      <c r="BZ24" s="2">
        <v>6.82e-5</v>
      </c>
      <c r="CA24" s="2">
        <v>8.19e-5</v>
      </c>
      <c r="CB24" s="1">
        <v>0.000275641</v>
      </c>
      <c r="CC24" s="1">
        <v>0.007020464</v>
      </c>
      <c r="CD24" s="1">
        <v>0</v>
      </c>
      <c r="CE24" s="1">
        <v>0</v>
      </c>
      <c r="CF24" s="2">
        <v>5.06e-5</v>
      </c>
      <c r="CG24" s="1">
        <v>0.000576795</v>
      </c>
      <c r="CH24" s="1">
        <v>0.005179245</v>
      </c>
      <c r="CI24" s="1">
        <v>0.000105824</v>
      </c>
      <c r="CJ24" s="1">
        <v>0</v>
      </c>
      <c r="CK24" s="1">
        <v>0</v>
      </c>
      <c r="CL24" s="1">
        <v>0</v>
      </c>
      <c r="CM24" s="1">
        <v>0</v>
      </c>
      <c r="CN24" s="2">
        <v>8.63e-5</v>
      </c>
      <c r="CO24" s="1">
        <v>0.000694359</v>
      </c>
      <c r="CP24" s="1">
        <v>0</v>
      </c>
      <c r="CQ24" s="1">
        <v>0.008421304</v>
      </c>
      <c r="CR24" s="1">
        <v>0.004666828</v>
      </c>
      <c r="CS24" s="1">
        <v>0</v>
      </c>
      <c r="CT24" s="1">
        <v>0.002239225</v>
      </c>
      <c r="CU24" s="1">
        <v>0.008121467</v>
      </c>
      <c r="CV24" s="1">
        <v>0.007304921</v>
      </c>
      <c r="CW24" s="1">
        <v>0</v>
      </c>
      <c r="CX24" s="1">
        <v>0</v>
      </c>
      <c r="CY24" s="1">
        <v>0</v>
      </c>
      <c r="CZ24" s="1">
        <v>0</v>
      </c>
      <c r="DA24" s="2">
        <v>9.17e-5</v>
      </c>
      <c r="DB24" s="2">
        <v>8.46e-5</v>
      </c>
      <c r="DC24" s="1">
        <v>0</v>
      </c>
      <c r="DD24" s="2">
        <v>7.4e-5</v>
      </c>
      <c r="DE24" s="1">
        <v>0.000632743</v>
      </c>
      <c r="DF24" s="1">
        <v>0</v>
      </c>
      <c r="DG24" s="1">
        <v>0</v>
      </c>
      <c r="DH24" s="2">
        <v>8.67e-5</v>
      </c>
      <c r="DI24" s="1">
        <v>0</v>
      </c>
      <c r="DJ24" s="1">
        <v>0</v>
      </c>
      <c r="DK24" s="1">
        <v>0.00085621</v>
      </c>
      <c r="DL24" s="1">
        <v>0</v>
      </c>
      <c r="DM24" s="1">
        <v>0</v>
      </c>
      <c r="DN24" s="1">
        <v>0</v>
      </c>
      <c r="DO24" s="1">
        <v>0.000341693</v>
      </c>
      <c r="DP24" s="1">
        <v>0</v>
      </c>
      <c r="DQ24" s="1">
        <v>0</v>
      </c>
      <c r="DR24" s="1">
        <v>0.005615881</v>
      </c>
      <c r="DS24" s="1">
        <v>0</v>
      </c>
      <c r="DT24" s="1">
        <v>0</v>
      </c>
      <c r="DU24" s="1">
        <v>0.001970207</v>
      </c>
      <c r="DV24" s="1">
        <v>0.010267319</v>
      </c>
      <c r="DW24" s="2">
        <v>6.86e-5</v>
      </c>
      <c r="DX24" s="1">
        <v>0.001949275</v>
      </c>
      <c r="DY24" s="1">
        <v>0.000829684</v>
      </c>
      <c r="DZ24" s="1">
        <v>0</v>
      </c>
      <c r="EA24" s="1">
        <v>0.000107089</v>
      </c>
      <c r="EB24" s="1">
        <v>0.000121475</v>
      </c>
      <c r="EC24" s="1">
        <v>0.001521787</v>
      </c>
      <c r="ED24" s="1">
        <v>0.014427054</v>
      </c>
      <c r="EE24" s="1">
        <v>0.000150858</v>
      </c>
      <c r="EF24" s="1">
        <v>0.007035931</v>
      </c>
      <c r="EG24" s="1">
        <v>0.000928439</v>
      </c>
      <c r="EH24" s="2">
        <v>8.43e-5</v>
      </c>
      <c r="EI24" s="1">
        <v>0.005739368</v>
      </c>
      <c r="EJ24" s="2">
        <v>5.85e-5</v>
      </c>
      <c r="EK24" s="2">
        <v>5.45e-5</v>
      </c>
      <c r="EL24" s="2">
        <v>8.71e-5</v>
      </c>
      <c r="EM24" s="1">
        <v>0.001710764</v>
      </c>
      <c r="EN24" s="1">
        <v>0.000140274</v>
      </c>
      <c r="EO24" s="1">
        <v>0.001556188</v>
      </c>
      <c r="EP24" s="1">
        <v>0.003934711</v>
      </c>
      <c r="EQ24" s="1">
        <v>0.000266367</v>
      </c>
      <c r="ER24" s="1">
        <v>0.00019009</v>
      </c>
      <c r="ES24" s="1">
        <v>0.006908702</v>
      </c>
      <c r="ET24" s="1">
        <v>0.000206529</v>
      </c>
      <c r="EU24" s="1">
        <v>0.000111076</v>
      </c>
      <c r="EV24" s="1">
        <v>0</v>
      </c>
      <c r="EW24" s="1">
        <v>0.00435312</v>
      </c>
      <c r="EX24" s="2">
        <v>9.38e-5</v>
      </c>
      <c r="EY24" s="1">
        <v>0.000452547</v>
      </c>
      <c r="EZ24" s="1">
        <v>0.069962354</v>
      </c>
      <c r="FA24" s="1">
        <v>0.000882919</v>
      </c>
      <c r="FB24" s="1">
        <v>0.008478661</v>
      </c>
      <c r="FC24" s="1">
        <v>0.000240864</v>
      </c>
      <c r="FD24" s="1">
        <v>0.001584373</v>
      </c>
      <c r="FE24" s="1">
        <v>0.000141289</v>
      </c>
      <c r="FF24" s="1">
        <v>0.037455944</v>
      </c>
      <c r="FG24" s="1">
        <v>0.008752529</v>
      </c>
      <c r="FH24" s="1">
        <v>0</v>
      </c>
      <c r="FI24" s="1">
        <v>0.003451086</v>
      </c>
      <c r="FJ24" s="1">
        <v>0</v>
      </c>
      <c r="FK24" s="1">
        <v>0.000156905</v>
      </c>
      <c r="FL24" s="1">
        <v>0.003642498</v>
      </c>
      <c r="FM24" s="1">
        <v>0</v>
      </c>
      <c r="FN24" s="1">
        <v>0</v>
      </c>
      <c r="FO24" s="1">
        <v>0.001524284</v>
      </c>
      <c r="FP24" s="1">
        <v>0.003824338</v>
      </c>
    </row>
    <row r="25" ht="15" spans="1:172">
      <c r="A25" s="1" t="s">
        <v>199</v>
      </c>
      <c r="B25" s="1">
        <v>0.00016326</v>
      </c>
      <c r="C25" s="1">
        <v>0.000182543</v>
      </c>
      <c r="D25" s="1">
        <v>0.017814804</v>
      </c>
      <c r="E25" s="2">
        <v>7.59e-5</v>
      </c>
      <c r="F25" s="1">
        <v>0.001012067</v>
      </c>
      <c r="G25" s="1">
        <v>0.001066683</v>
      </c>
      <c r="H25" s="1">
        <v>0.002871611</v>
      </c>
      <c r="I25" s="2">
        <v>9.3e-5</v>
      </c>
      <c r="J25" s="1">
        <v>0.000908091</v>
      </c>
      <c r="K25" s="1">
        <v>0.011713756</v>
      </c>
      <c r="L25" s="1">
        <v>0.000319114</v>
      </c>
      <c r="M25" s="1">
        <v>0.005741655</v>
      </c>
      <c r="N25" s="1">
        <v>0.000168104</v>
      </c>
      <c r="O25" s="1">
        <v>0.002251669</v>
      </c>
      <c r="P25" s="1">
        <v>0.000134003</v>
      </c>
      <c r="Q25" s="1">
        <v>0.001303201</v>
      </c>
      <c r="R25" s="1">
        <v>0.001764194</v>
      </c>
      <c r="S25" s="2">
        <v>9.38e-5</v>
      </c>
      <c r="T25" s="1">
        <v>0.010149859</v>
      </c>
      <c r="U25" s="2">
        <v>8.64e-5</v>
      </c>
      <c r="V25" s="1">
        <v>0.009670338</v>
      </c>
      <c r="W25" s="1">
        <v>0.005766589</v>
      </c>
      <c r="X25" s="1">
        <v>0.000316408</v>
      </c>
      <c r="Y25" s="1">
        <v>0.000503644</v>
      </c>
      <c r="Z25" s="1">
        <v>0</v>
      </c>
      <c r="AA25" s="2">
        <v>5.75e-5</v>
      </c>
      <c r="AB25" s="2">
        <v>6.37e-5</v>
      </c>
      <c r="AC25" s="1">
        <v>0.00010662</v>
      </c>
      <c r="AD25" s="1">
        <v>0.000117769</v>
      </c>
      <c r="AE25" s="1">
        <v>0.000354043</v>
      </c>
      <c r="AF25" s="1">
        <v>0.00080356</v>
      </c>
      <c r="AG25" s="1">
        <v>0.000873361</v>
      </c>
      <c r="AH25" s="1">
        <v>0.00260958</v>
      </c>
      <c r="AI25" s="2">
        <v>7.05e-5</v>
      </c>
      <c r="AJ25" s="1">
        <v>0</v>
      </c>
      <c r="AK25" s="2">
        <v>6.64e-5</v>
      </c>
      <c r="AL25" s="1">
        <v>0.008344107</v>
      </c>
      <c r="AM25" s="1">
        <v>0.004806531</v>
      </c>
      <c r="AN25" s="1">
        <v>0.000103469</v>
      </c>
      <c r="AO25" s="1">
        <v>0</v>
      </c>
      <c r="AP25" s="1">
        <v>0</v>
      </c>
      <c r="AQ25" s="1">
        <v>0.000629545</v>
      </c>
      <c r="AR25" s="1">
        <v>0.001616271</v>
      </c>
      <c r="AS25" s="1">
        <v>0.008468078</v>
      </c>
      <c r="AT25" s="1">
        <v>0.073942169</v>
      </c>
      <c r="AU25" s="1">
        <v>0.001939184</v>
      </c>
      <c r="AV25" s="1">
        <v>0.00035567</v>
      </c>
      <c r="AW25" s="1">
        <v>0.0015031</v>
      </c>
      <c r="AX25" s="2">
        <v>6.26e-5</v>
      </c>
      <c r="AY25" s="1">
        <v>0.003638417</v>
      </c>
      <c r="AZ25" s="1">
        <v>0.000451892</v>
      </c>
      <c r="BA25" s="1">
        <v>0.000488321</v>
      </c>
      <c r="BB25" s="1">
        <v>0.085421806</v>
      </c>
      <c r="BC25" s="1">
        <v>0.001758871</v>
      </c>
      <c r="BD25" s="1">
        <v>0.002353819</v>
      </c>
      <c r="BE25" s="1">
        <v>0.003893925</v>
      </c>
      <c r="BF25" s="1">
        <v>0.125658536</v>
      </c>
      <c r="BG25" s="1">
        <v>0.000410043</v>
      </c>
      <c r="BH25" s="1">
        <v>0.000580152</v>
      </c>
      <c r="BI25" s="1">
        <v>0.016606988</v>
      </c>
      <c r="BJ25" s="1">
        <v>0.006984418</v>
      </c>
      <c r="BK25" s="1">
        <v>0.000304912</v>
      </c>
      <c r="BL25" s="1">
        <v>0.000459318</v>
      </c>
      <c r="BM25" s="1">
        <v>0.000418729</v>
      </c>
      <c r="BN25" s="1">
        <v>0.003075663</v>
      </c>
      <c r="BO25" s="1">
        <v>0.000135604</v>
      </c>
      <c r="BP25" s="1">
        <v>0.000112706</v>
      </c>
      <c r="BQ25" s="1">
        <v>0.004426702</v>
      </c>
      <c r="BR25" s="1">
        <v>0.000196699</v>
      </c>
      <c r="BS25" s="1">
        <v>0.017148879</v>
      </c>
      <c r="BT25" s="1">
        <v>0.000150104</v>
      </c>
      <c r="BU25" s="1">
        <v>0.00616648</v>
      </c>
      <c r="BV25" s="1">
        <v>0.011957661</v>
      </c>
      <c r="BW25" s="1">
        <v>0.03856001</v>
      </c>
      <c r="BX25" s="1">
        <v>0.000212331</v>
      </c>
      <c r="BY25" s="1">
        <v>0.000416867</v>
      </c>
      <c r="BZ25" s="1">
        <v>0.00149592</v>
      </c>
      <c r="CA25" s="1">
        <v>0.003147455</v>
      </c>
      <c r="CB25" s="2">
        <v>8.27e-5</v>
      </c>
      <c r="CC25" s="1">
        <v>0.027090701</v>
      </c>
      <c r="CD25" s="1">
        <v>0.000195049</v>
      </c>
      <c r="CE25" s="1">
        <v>0.00022753</v>
      </c>
      <c r="CF25" s="1">
        <v>0.001190654</v>
      </c>
      <c r="CG25" s="1">
        <v>0.003612407</v>
      </c>
      <c r="CH25" s="1">
        <v>0.000101186</v>
      </c>
      <c r="CI25" s="1">
        <v>0.049804767</v>
      </c>
      <c r="CJ25" s="1">
        <v>0.017913887</v>
      </c>
      <c r="CK25" s="1">
        <v>0</v>
      </c>
      <c r="CL25" s="1">
        <v>0.000451647</v>
      </c>
      <c r="CM25" s="2">
        <v>6.51e-5</v>
      </c>
      <c r="CN25" s="1">
        <v>0.003559771</v>
      </c>
      <c r="CO25" s="2">
        <v>6.94e-5</v>
      </c>
      <c r="CP25" s="1">
        <v>0.00010007</v>
      </c>
      <c r="CQ25" s="1">
        <v>0.001348592</v>
      </c>
      <c r="CR25" s="2">
        <v>9.15e-5</v>
      </c>
      <c r="CS25" s="1">
        <v>0.000195534</v>
      </c>
      <c r="CT25" s="1">
        <v>0.001365205</v>
      </c>
      <c r="CU25" s="1">
        <v>0</v>
      </c>
      <c r="CV25" s="1">
        <v>0.002425931</v>
      </c>
      <c r="CW25" s="1">
        <v>0.001491696</v>
      </c>
      <c r="CX25" s="1">
        <v>0.003250157</v>
      </c>
      <c r="CY25" s="1">
        <v>0.004148262</v>
      </c>
      <c r="CZ25" s="2">
        <v>9.91e-5</v>
      </c>
      <c r="DA25" s="1">
        <v>0.00018334</v>
      </c>
      <c r="DB25" s="2">
        <v>8.46e-5</v>
      </c>
      <c r="DC25" s="1">
        <v>0.050406542</v>
      </c>
      <c r="DD25" s="2">
        <v>5.64e-5</v>
      </c>
      <c r="DE25" s="1">
        <v>0.00173333</v>
      </c>
      <c r="DF25" s="2">
        <v>5.01e-5</v>
      </c>
      <c r="DG25" s="2">
        <v>6.47e-5</v>
      </c>
      <c r="DH25" s="1">
        <v>0.00374168</v>
      </c>
      <c r="DI25" s="1">
        <v>0</v>
      </c>
      <c r="DJ25" s="1">
        <v>0.000521441</v>
      </c>
      <c r="DK25" s="1">
        <v>0.000764114</v>
      </c>
      <c r="DL25" s="2">
        <v>5.72e-5</v>
      </c>
      <c r="DM25" s="2">
        <v>7.91e-5</v>
      </c>
      <c r="DN25" s="1">
        <v>0.005832237</v>
      </c>
      <c r="DO25" s="1">
        <v>0.02059272</v>
      </c>
      <c r="DP25" s="1">
        <v>0.002060655</v>
      </c>
      <c r="DQ25" s="1">
        <v>0.000550676</v>
      </c>
      <c r="DR25" s="1">
        <v>0</v>
      </c>
      <c r="DS25" s="1">
        <v>0</v>
      </c>
      <c r="DT25" s="1">
        <v>0.000533644</v>
      </c>
      <c r="DU25" s="1">
        <v>0.01488847</v>
      </c>
      <c r="DV25" s="1">
        <v>0.00012787</v>
      </c>
      <c r="DW25" s="1">
        <v>0.09872476</v>
      </c>
      <c r="DX25" s="1">
        <v>0.000217594</v>
      </c>
      <c r="DY25" s="1">
        <v>0.005104997</v>
      </c>
      <c r="DZ25" s="1">
        <v>0.001593161</v>
      </c>
      <c r="EA25" s="1">
        <v>0.005359938</v>
      </c>
      <c r="EB25" s="1">
        <v>0.000167921</v>
      </c>
      <c r="EC25" s="1">
        <v>0.000617868</v>
      </c>
      <c r="ED25" s="1">
        <v>0</v>
      </c>
      <c r="EE25" s="1">
        <v>0.00087772</v>
      </c>
      <c r="EF25" s="1">
        <v>0.000142902</v>
      </c>
      <c r="EG25" s="1">
        <v>0.002223142</v>
      </c>
      <c r="EH25" s="1">
        <v>0.008075812</v>
      </c>
      <c r="EI25" s="1">
        <v>0.000296928</v>
      </c>
      <c r="EJ25" s="1">
        <v>0.000227365</v>
      </c>
      <c r="EK25" s="1">
        <v>0.000288635</v>
      </c>
      <c r="EL25" s="1">
        <v>0.00021297</v>
      </c>
      <c r="EM25" s="1">
        <v>0.000452685</v>
      </c>
      <c r="EN25" s="1">
        <v>0.004872171</v>
      </c>
      <c r="EO25" s="1">
        <v>0.000426353</v>
      </c>
      <c r="EP25" s="1">
        <v>0.000287606</v>
      </c>
      <c r="EQ25" s="1">
        <v>0.246225782</v>
      </c>
      <c r="ER25" s="1">
        <v>0.000898607</v>
      </c>
      <c r="ES25" s="1">
        <v>0</v>
      </c>
      <c r="ET25" s="1">
        <v>0.006030644</v>
      </c>
      <c r="EU25" s="1">
        <v>0.004073697</v>
      </c>
      <c r="EV25" s="1">
        <v>0</v>
      </c>
      <c r="EW25" s="1">
        <v>0.002337404</v>
      </c>
      <c r="EX25" s="1">
        <v>0.000203257</v>
      </c>
      <c r="EY25" s="1">
        <v>0.000244988</v>
      </c>
      <c r="EZ25" s="1">
        <v>0.002331434</v>
      </c>
      <c r="FA25" s="1">
        <v>0.00485962</v>
      </c>
      <c r="FB25" s="1">
        <v>0.009822361</v>
      </c>
      <c r="FC25" s="1">
        <v>0.000190574</v>
      </c>
      <c r="FD25" s="1">
        <v>0.010316785</v>
      </c>
      <c r="FE25" s="1">
        <v>0.000229274</v>
      </c>
      <c r="FF25" s="1">
        <v>0.04677433</v>
      </c>
      <c r="FG25" s="1">
        <v>0.008402797</v>
      </c>
      <c r="FH25" s="1">
        <v>0.000105104</v>
      </c>
      <c r="FI25" s="1">
        <v>0.000267967</v>
      </c>
      <c r="FJ25" s="1">
        <v>0.007870114</v>
      </c>
      <c r="FK25" s="1">
        <v>0.000139122</v>
      </c>
      <c r="FL25" s="2">
        <v>8.49e-5</v>
      </c>
      <c r="FM25" s="1">
        <v>0.03372807</v>
      </c>
      <c r="FN25" s="1">
        <v>0.000124591</v>
      </c>
      <c r="FO25" s="1">
        <v>0.002776288</v>
      </c>
      <c r="FP25" s="1">
        <v>0.003348119</v>
      </c>
    </row>
    <row r="26" ht="15" spans="1:172">
      <c r="A26" s="1" t="s">
        <v>200</v>
      </c>
      <c r="B26" s="1">
        <v>0.002586383</v>
      </c>
      <c r="C26" s="1">
        <v>0.000136907</v>
      </c>
      <c r="D26" s="1">
        <v>0.014300473</v>
      </c>
      <c r="E26" s="1">
        <v>0</v>
      </c>
      <c r="F26" s="1">
        <v>0.000563969</v>
      </c>
      <c r="G26" s="1">
        <v>0</v>
      </c>
      <c r="H26" s="1">
        <v>0.000760395</v>
      </c>
      <c r="I26" s="1">
        <v>0</v>
      </c>
      <c r="J26" s="1">
        <v>0</v>
      </c>
      <c r="K26" s="1">
        <v>0</v>
      </c>
      <c r="L26" s="2">
        <v>5.32e-5</v>
      </c>
      <c r="M26" s="2">
        <v>9.76e-5</v>
      </c>
      <c r="N26" s="1">
        <v>0.000827711</v>
      </c>
      <c r="O26" s="1">
        <v>0.000114668</v>
      </c>
      <c r="P26" s="1">
        <v>0.000148892</v>
      </c>
      <c r="Q26" s="1">
        <v>0.000246505</v>
      </c>
      <c r="R26" s="2">
        <v>9.05e-5</v>
      </c>
      <c r="S26" s="1">
        <v>0.000541908</v>
      </c>
      <c r="T26" s="1">
        <v>0.00014758</v>
      </c>
      <c r="U26" s="1">
        <v>0.01114039</v>
      </c>
      <c r="V26" s="2">
        <v>4.44e-5</v>
      </c>
      <c r="W26" s="2">
        <v>7.1e-5</v>
      </c>
      <c r="X26" s="2">
        <v>9.08e-5</v>
      </c>
      <c r="Y26" s="1">
        <v>0.00275735</v>
      </c>
      <c r="Z26" s="2">
        <v>6.29e-5</v>
      </c>
      <c r="AA26" s="1">
        <v>0.000115026</v>
      </c>
      <c r="AB26" s="2">
        <v>6.37e-5</v>
      </c>
      <c r="AC26" s="1">
        <v>0</v>
      </c>
      <c r="AD26" s="1">
        <v>0.010175217</v>
      </c>
      <c r="AE26" s="1">
        <v>0</v>
      </c>
      <c r="AF26" s="2">
        <v>5.66e-5</v>
      </c>
      <c r="AG26" s="1">
        <v>0.003089439</v>
      </c>
      <c r="AH26" s="1">
        <v>0.006791927</v>
      </c>
      <c r="AI26" s="2">
        <v>9.39e-5</v>
      </c>
      <c r="AJ26" s="2">
        <v>8.21e-5</v>
      </c>
      <c r="AK26" s="2">
        <v>7.74e-5</v>
      </c>
      <c r="AL26" s="1">
        <v>0.000453276</v>
      </c>
      <c r="AM26" s="1">
        <v>0.013324845</v>
      </c>
      <c r="AN26" s="1">
        <v>0.01107437</v>
      </c>
      <c r="AO26" s="1">
        <v>0.007616015</v>
      </c>
      <c r="AP26" s="1">
        <v>0.000172076</v>
      </c>
      <c r="AQ26" s="1">
        <v>0.000174527</v>
      </c>
      <c r="AR26" s="1">
        <v>0.000175014</v>
      </c>
      <c r="AS26" s="1">
        <v>0.004455408</v>
      </c>
      <c r="AT26" s="1">
        <v>0.000163062</v>
      </c>
      <c r="AU26" s="1">
        <v>0.000106922</v>
      </c>
      <c r="AV26" s="1">
        <v>0.000140264</v>
      </c>
      <c r="AW26" s="2">
        <v>7.52e-5</v>
      </c>
      <c r="AX26" s="1">
        <v>0.031072638</v>
      </c>
      <c r="AY26" s="1">
        <v>0.000103364</v>
      </c>
      <c r="AZ26" s="2">
        <v>9.07e-5</v>
      </c>
      <c r="BA26" s="1">
        <v>0.000412918</v>
      </c>
      <c r="BB26" s="1">
        <v>0.001944561</v>
      </c>
      <c r="BC26" s="1">
        <v>0.033466679</v>
      </c>
      <c r="BD26" s="1">
        <v>0.001522795</v>
      </c>
      <c r="BE26" s="1">
        <v>0.00030952</v>
      </c>
      <c r="BF26" s="1">
        <v>0.009858481</v>
      </c>
      <c r="BG26" s="1">
        <v>0</v>
      </c>
      <c r="BH26" s="1">
        <v>0.000107985</v>
      </c>
      <c r="BI26" s="2">
        <v>5.27e-5</v>
      </c>
      <c r="BJ26" s="1">
        <v>0.000156491</v>
      </c>
      <c r="BK26" s="1">
        <v>0</v>
      </c>
      <c r="BL26" s="1">
        <v>0.000356647</v>
      </c>
      <c r="BM26" s="1">
        <v>0.000200905</v>
      </c>
      <c r="BN26" s="1">
        <v>0</v>
      </c>
      <c r="BO26" s="1">
        <v>0</v>
      </c>
      <c r="BP26" s="1">
        <v>0</v>
      </c>
      <c r="BQ26" s="1">
        <v>0</v>
      </c>
      <c r="BR26" s="1">
        <v>0.000229483</v>
      </c>
      <c r="BS26" s="1">
        <v>0</v>
      </c>
      <c r="BT26" s="1">
        <v>0.000160826</v>
      </c>
      <c r="BU26" s="1">
        <v>0</v>
      </c>
      <c r="BV26" s="1">
        <v>0</v>
      </c>
      <c r="BW26" s="1">
        <v>0</v>
      </c>
      <c r="BX26" s="1">
        <v>0.001693342</v>
      </c>
      <c r="BY26" s="1">
        <v>0</v>
      </c>
      <c r="BZ26" s="1">
        <v>0</v>
      </c>
      <c r="CA26" s="1">
        <v>0</v>
      </c>
      <c r="CB26" s="2">
        <v>8.27e-5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0.000206487</v>
      </c>
      <c r="CM26" s="1">
        <v>0</v>
      </c>
      <c r="CN26" s="1">
        <v>0</v>
      </c>
      <c r="CO26" s="1">
        <v>0</v>
      </c>
      <c r="CP26" s="1">
        <v>0</v>
      </c>
      <c r="CQ26" s="2">
        <v>7.61e-5</v>
      </c>
      <c r="CR26" s="1">
        <v>0.000480409</v>
      </c>
      <c r="CS26" s="1">
        <v>0</v>
      </c>
      <c r="CT26" s="1">
        <v>0</v>
      </c>
      <c r="CU26" s="1">
        <v>0.000783385</v>
      </c>
      <c r="CV26" s="1">
        <v>0</v>
      </c>
      <c r="CW26" s="1">
        <v>0.002363891</v>
      </c>
      <c r="CX26" s="1">
        <v>0</v>
      </c>
      <c r="CY26" s="1">
        <v>0</v>
      </c>
      <c r="CZ26" s="1">
        <v>0</v>
      </c>
      <c r="DA26" s="1">
        <v>0.004177531</v>
      </c>
      <c r="DB26" s="2">
        <v>8.46e-5</v>
      </c>
      <c r="DC26" s="1">
        <v>0</v>
      </c>
      <c r="DD26" s="1">
        <v>0.022984227</v>
      </c>
      <c r="DE26" s="1">
        <v>0.003808147</v>
      </c>
      <c r="DF26" s="1">
        <v>0.000158639</v>
      </c>
      <c r="DG26" s="1">
        <v>0.006959451</v>
      </c>
      <c r="DH26" s="2">
        <v>8.13e-5</v>
      </c>
      <c r="DI26" s="2">
        <v>8.49e-5</v>
      </c>
      <c r="DJ26" s="1">
        <v>0.007606525</v>
      </c>
      <c r="DK26" s="1">
        <v>0.000107926</v>
      </c>
      <c r="DL26" s="1">
        <v>0.000104831</v>
      </c>
      <c r="DM26" s="2">
        <v>6.92e-5</v>
      </c>
      <c r="DN26" s="1">
        <v>0.000134433</v>
      </c>
      <c r="DO26" s="1">
        <v>0.000719947</v>
      </c>
      <c r="DP26" s="1">
        <v>0</v>
      </c>
      <c r="DQ26" s="1">
        <v>0.000183559</v>
      </c>
      <c r="DR26" s="1">
        <v>0.000687532</v>
      </c>
      <c r="DS26" s="1">
        <v>0</v>
      </c>
      <c r="DT26" s="1">
        <v>0.000179592</v>
      </c>
      <c r="DU26" s="1">
        <v>0</v>
      </c>
      <c r="DV26" s="1">
        <v>0</v>
      </c>
      <c r="DW26" s="1">
        <v>0.000490075</v>
      </c>
      <c r="DX26" s="1">
        <v>0.002472406</v>
      </c>
      <c r="DY26" s="1">
        <v>0</v>
      </c>
      <c r="DZ26" s="1">
        <v>0</v>
      </c>
      <c r="EA26" s="1">
        <v>0</v>
      </c>
      <c r="EB26" s="1">
        <v>0</v>
      </c>
      <c r="EC26" s="1">
        <v>0.000460541</v>
      </c>
      <c r="ED26" s="1">
        <v>0.000393188</v>
      </c>
      <c r="EE26" s="1">
        <v>0</v>
      </c>
      <c r="EF26" s="2">
        <v>8.93e-5</v>
      </c>
      <c r="EG26" s="1">
        <v>0.000429296</v>
      </c>
      <c r="EH26" s="1">
        <v>0</v>
      </c>
      <c r="EI26" s="1">
        <v>0</v>
      </c>
      <c r="EJ26" s="1">
        <v>0.000246853</v>
      </c>
      <c r="EK26" s="1">
        <v>0.000163378</v>
      </c>
      <c r="EL26" s="1">
        <v>0</v>
      </c>
      <c r="EM26" s="1">
        <v>0</v>
      </c>
      <c r="EN26" s="1">
        <v>0</v>
      </c>
      <c r="EO26" s="1">
        <v>0.000612121</v>
      </c>
      <c r="EP26" s="1">
        <v>0.00078981</v>
      </c>
      <c r="EQ26" s="1">
        <v>0</v>
      </c>
      <c r="ER26" s="2">
        <v>7.6e-5</v>
      </c>
      <c r="ES26" s="1">
        <v>0.00010045</v>
      </c>
      <c r="ET26" s="1">
        <v>0</v>
      </c>
      <c r="EU26" s="1">
        <v>0</v>
      </c>
      <c r="EV26" s="1">
        <v>0</v>
      </c>
      <c r="EW26" s="1">
        <v>0.001168702</v>
      </c>
      <c r="EX26" s="1">
        <v>0.000240391</v>
      </c>
      <c r="EY26" s="1">
        <v>0</v>
      </c>
      <c r="EZ26" s="2">
        <v>8.7e-5</v>
      </c>
      <c r="FA26" s="1">
        <v>0.000103873</v>
      </c>
      <c r="FB26" s="1">
        <v>0.00353609</v>
      </c>
      <c r="FC26" s="1">
        <v>0</v>
      </c>
      <c r="FD26" s="2">
        <v>7.08e-5</v>
      </c>
      <c r="FE26" s="1">
        <v>0</v>
      </c>
      <c r="FF26" s="1">
        <v>0</v>
      </c>
      <c r="FG26" s="1">
        <v>0.00049233</v>
      </c>
      <c r="FH26" s="1">
        <v>0.000175173</v>
      </c>
      <c r="FI26" s="1">
        <v>0</v>
      </c>
      <c r="FJ26" s="1">
        <v>0</v>
      </c>
      <c r="FK26" s="1">
        <v>0</v>
      </c>
      <c r="FL26" s="1">
        <v>0.000148529</v>
      </c>
      <c r="FM26" s="1">
        <v>0</v>
      </c>
      <c r="FN26" s="1">
        <v>0.000147952</v>
      </c>
      <c r="FO26" s="1">
        <v>0</v>
      </c>
      <c r="FP26" s="1">
        <v>0</v>
      </c>
    </row>
    <row r="27" ht="15" spans="1:172">
      <c r="A27" s="1" t="s">
        <v>201</v>
      </c>
      <c r="B27" s="1">
        <v>0.005892093</v>
      </c>
      <c r="C27" s="1">
        <v>0.000990947</v>
      </c>
      <c r="D27" s="1">
        <v>0.045201621</v>
      </c>
      <c r="E27" s="1">
        <v>0.001414385</v>
      </c>
      <c r="F27" s="1">
        <v>0.008559507</v>
      </c>
      <c r="G27" s="1">
        <v>0.026755831</v>
      </c>
      <c r="H27" s="1">
        <v>0.001380214</v>
      </c>
      <c r="I27" s="1">
        <v>0.03318907</v>
      </c>
      <c r="J27" s="1">
        <v>0.005602299</v>
      </c>
      <c r="K27" s="1">
        <v>0.027728707</v>
      </c>
      <c r="L27" s="1">
        <v>0.005165653</v>
      </c>
      <c r="M27" s="1">
        <v>0.00047414</v>
      </c>
      <c r="N27" s="1">
        <v>0.001465475</v>
      </c>
      <c r="O27" s="1">
        <v>0.008291953</v>
      </c>
      <c r="P27" s="1">
        <v>0.039984013</v>
      </c>
      <c r="Q27" s="1">
        <v>0.001109272</v>
      </c>
      <c r="R27" s="1">
        <v>0.01112799</v>
      </c>
      <c r="S27" s="1">
        <v>0.00101545</v>
      </c>
      <c r="T27" s="1">
        <v>0.022311831</v>
      </c>
      <c r="U27" s="1">
        <v>0.005258657</v>
      </c>
      <c r="V27" s="1">
        <v>0.014840727</v>
      </c>
      <c r="W27" s="1">
        <v>0.012072907</v>
      </c>
      <c r="X27" s="1">
        <v>0.000397229</v>
      </c>
      <c r="Y27" s="1">
        <v>0.001376394</v>
      </c>
      <c r="Z27" s="1">
        <v>0.004213742</v>
      </c>
      <c r="AA27" s="1">
        <v>0.007447953</v>
      </c>
      <c r="AB27" s="1">
        <v>0.009995927</v>
      </c>
      <c r="AC27" s="1">
        <v>0.000832649</v>
      </c>
      <c r="AD27" s="1">
        <v>0.006475985</v>
      </c>
      <c r="AE27" s="1">
        <v>0.00069014</v>
      </c>
      <c r="AF27" s="1">
        <v>0.000428458</v>
      </c>
      <c r="AG27" s="1">
        <v>0.009550526</v>
      </c>
      <c r="AH27" s="1">
        <v>0.099344055</v>
      </c>
      <c r="AI27" s="1">
        <v>0.217571503</v>
      </c>
      <c r="AJ27" s="1">
        <v>0.008575917</v>
      </c>
      <c r="AK27" s="1">
        <v>0.001559873</v>
      </c>
      <c r="AL27" s="1">
        <v>0.001843428</v>
      </c>
      <c r="AM27" s="1">
        <v>0.050065335</v>
      </c>
      <c r="AN27" s="1">
        <v>0.001042769</v>
      </c>
      <c r="AO27" s="1">
        <v>0.007769129</v>
      </c>
      <c r="AP27" s="1">
        <v>0.005898398</v>
      </c>
      <c r="AQ27" s="1">
        <v>0.029607317</v>
      </c>
      <c r="AR27" s="1">
        <v>0.0111309</v>
      </c>
      <c r="AS27" s="1">
        <v>0.13275365</v>
      </c>
      <c r="AT27" s="1">
        <v>0.075456761</v>
      </c>
      <c r="AU27" s="1">
        <v>0.031794847</v>
      </c>
      <c r="AV27" s="1">
        <v>0.001262376</v>
      </c>
      <c r="AW27" s="1">
        <v>0.000932727</v>
      </c>
      <c r="AX27" s="1">
        <v>0.008963712</v>
      </c>
      <c r="AY27" s="1">
        <v>0.007410714</v>
      </c>
      <c r="AZ27" s="1">
        <v>0.073874695</v>
      </c>
      <c r="BA27" s="1">
        <v>0.00265362</v>
      </c>
      <c r="BB27" s="1">
        <v>0.076742422</v>
      </c>
      <c r="BC27" s="1">
        <v>0.015804113</v>
      </c>
      <c r="BD27" s="1">
        <v>0.018221559</v>
      </c>
      <c r="BE27" s="1">
        <v>0.001097388</v>
      </c>
      <c r="BF27" s="1">
        <v>0.000249869</v>
      </c>
      <c r="BG27" s="1">
        <v>0.000802063</v>
      </c>
      <c r="BH27" s="1">
        <v>0.009338093</v>
      </c>
      <c r="BI27" s="1">
        <v>0.000158054</v>
      </c>
      <c r="BJ27" s="1">
        <v>0.066888514</v>
      </c>
      <c r="BK27" s="1">
        <v>0.000220951</v>
      </c>
      <c r="BL27" s="1">
        <v>0.000507952</v>
      </c>
      <c r="BM27" s="1">
        <v>0.000335346</v>
      </c>
      <c r="BN27" s="1">
        <v>0.000461349</v>
      </c>
      <c r="BO27" s="1">
        <v>0.002809878</v>
      </c>
      <c r="BP27" s="1">
        <v>0.002935047</v>
      </c>
      <c r="BQ27" s="1">
        <v>0.023310743</v>
      </c>
      <c r="BR27" s="1">
        <v>0.004044632</v>
      </c>
      <c r="BS27" s="1">
        <v>0.038289434</v>
      </c>
      <c r="BT27" s="1">
        <v>0.000559062</v>
      </c>
      <c r="BU27" s="1">
        <v>0.003494485</v>
      </c>
      <c r="BV27" s="1">
        <v>0.02299132</v>
      </c>
      <c r="BW27" s="1">
        <v>0.042938619</v>
      </c>
      <c r="BX27" s="1">
        <v>0.000875867</v>
      </c>
      <c r="BY27" s="1">
        <v>0.022518246</v>
      </c>
      <c r="BZ27" s="1">
        <v>0.025680632</v>
      </c>
      <c r="CA27" s="1">
        <v>0.005574989</v>
      </c>
      <c r="CB27" s="1">
        <v>0.003142313</v>
      </c>
      <c r="CC27" s="1">
        <v>0.057829585</v>
      </c>
      <c r="CD27" s="1">
        <v>0.001129233</v>
      </c>
      <c r="CE27" s="1">
        <v>0.008141083</v>
      </c>
      <c r="CF27" s="1">
        <v>0.003498823</v>
      </c>
      <c r="CG27" s="1">
        <v>0.000367146</v>
      </c>
      <c r="CH27" s="1">
        <v>0.02271635</v>
      </c>
      <c r="CI27" s="1">
        <v>0.021839491</v>
      </c>
      <c r="CJ27" s="1">
        <v>0.024896839</v>
      </c>
      <c r="CK27" s="1">
        <v>0.00073428</v>
      </c>
      <c r="CL27" s="1">
        <v>0.010099895</v>
      </c>
      <c r="CM27" s="1">
        <v>0.000427536</v>
      </c>
      <c r="CN27" s="1">
        <v>0.025102425</v>
      </c>
      <c r="CO27" s="1">
        <v>0.001835091</v>
      </c>
      <c r="CP27" s="1">
        <v>0.000175122</v>
      </c>
      <c r="CQ27" s="1">
        <v>0.001402343</v>
      </c>
      <c r="CR27" s="1">
        <v>0.003294232</v>
      </c>
      <c r="CS27" s="1">
        <v>0.009993972</v>
      </c>
      <c r="CT27" s="1">
        <v>0.024910089</v>
      </c>
      <c r="CU27" s="1">
        <v>0.001430529</v>
      </c>
      <c r="CV27" s="1">
        <v>0.026307679</v>
      </c>
      <c r="CW27" s="1">
        <v>0.006870421</v>
      </c>
      <c r="CX27" s="1">
        <v>0.00088711</v>
      </c>
      <c r="CY27" s="1">
        <v>0.004256478</v>
      </c>
      <c r="CZ27" s="1">
        <v>0.012208199</v>
      </c>
      <c r="DA27" s="1">
        <v>0.036026297</v>
      </c>
      <c r="DB27" s="1">
        <v>0.001691911</v>
      </c>
      <c r="DC27" s="1">
        <v>0.181990461</v>
      </c>
      <c r="DD27" s="1">
        <v>0.027988574</v>
      </c>
      <c r="DE27" s="1">
        <v>0.021428718</v>
      </c>
      <c r="DF27" s="1">
        <v>0.001524364</v>
      </c>
      <c r="DG27" s="1">
        <v>0.076507064</v>
      </c>
      <c r="DH27" s="1">
        <v>0.001012598</v>
      </c>
      <c r="DI27" s="1">
        <v>0.000396021</v>
      </c>
      <c r="DJ27" s="1">
        <v>0.000493507</v>
      </c>
      <c r="DK27" s="1">
        <v>0.008075923</v>
      </c>
      <c r="DL27" s="1">
        <v>0.000392097</v>
      </c>
      <c r="DM27" s="1">
        <v>0.002876025</v>
      </c>
      <c r="DN27" s="1">
        <v>0.005558714</v>
      </c>
      <c r="DO27" s="1">
        <v>0.001677733</v>
      </c>
      <c r="DP27" s="1">
        <v>0.000138637</v>
      </c>
      <c r="DQ27" s="1">
        <v>0.000431903</v>
      </c>
      <c r="DR27" s="1">
        <v>0.029624951</v>
      </c>
      <c r="DS27" s="1">
        <v>0.009193306</v>
      </c>
      <c r="DT27" s="1">
        <v>0.038971376</v>
      </c>
      <c r="DU27" s="1">
        <v>0.015363618</v>
      </c>
      <c r="DV27" s="1">
        <v>0.000112118</v>
      </c>
      <c r="DW27" s="1">
        <v>0.133430226</v>
      </c>
      <c r="DX27" s="1">
        <v>0.000885916</v>
      </c>
      <c r="DY27" s="1">
        <v>0.004895136</v>
      </c>
      <c r="DZ27" s="1">
        <v>0.000984192</v>
      </c>
      <c r="EA27" s="1">
        <v>0.003846277</v>
      </c>
      <c r="EB27" s="1">
        <v>0.002550965</v>
      </c>
      <c r="EC27" s="1">
        <v>0.000600705</v>
      </c>
      <c r="ED27" s="1">
        <v>0.006844868</v>
      </c>
      <c r="EE27" s="1">
        <v>0.001433152</v>
      </c>
      <c r="EF27" s="1">
        <v>0.000148856</v>
      </c>
      <c r="EG27" s="1">
        <v>0.003603024</v>
      </c>
      <c r="EH27" s="1">
        <v>0.018007915</v>
      </c>
      <c r="EI27" s="1">
        <v>0.00076333</v>
      </c>
      <c r="EJ27" s="1">
        <v>0.001249693</v>
      </c>
      <c r="EK27" s="1">
        <v>0.001919695</v>
      </c>
      <c r="EL27" s="1">
        <v>0.066811843</v>
      </c>
      <c r="EM27" s="1">
        <v>0.002203345</v>
      </c>
      <c r="EN27" s="1">
        <v>0.008100803</v>
      </c>
      <c r="EO27" s="1">
        <v>0.006769875</v>
      </c>
      <c r="EP27" s="1">
        <v>0.003281657</v>
      </c>
      <c r="EQ27" s="1">
        <v>0.000846667</v>
      </c>
      <c r="ER27" s="1">
        <v>0.015457026</v>
      </c>
      <c r="ES27" s="1">
        <v>0.001741127</v>
      </c>
      <c r="ET27" s="1">
        <v>0.004388739</v>
      </c>
      <c r="EU27" s="1">
        <v>0</v>
      </c>
      <c r="EV27" s="1">
        <v>0.000626714</v>
      </c>
      <c r="EW27" s="1">
        <v>0.006241931</v>
      </c>
      <c r="EX27" s="1">
        <v>0.000415449</v>
      </c>
      <c r="EY27" s="1">
        <v>0.001446959</v>
      </c>
      <c r="EZ27" s="1">
        <v>0.005698094</v>
      </c>
      <c r="FA27" s="1">
        <v>0.007745946</v>
      </c>
      <c r="FB27" s="1">
        <v>0.028757845</v>
      </c>
      <c r="FC27" s="1">
        <v>0.000118579</v>
      </c>
      <c r="FD27" s="1">
        <v>0.003004144</v>
      </c>
      <c r="FE27" s="1">
        <v>0.000430932</v>
      </c>
      <c r="FF27" s="1">
        <v>0.024444739</v>
      </c>
      <c r="FG27" s="1">
        <v>0.004243677</v>
      </c>
      <c r="FH27" s="1">
        <v>0.013793625</v>
      </c>
      <c r="FI27" s="1">
        <v>0.010657766</v>
      </c>
      <c r="FJ27" s="1">
        <v>0.015650134</v>
      </c>
      <c r="FK27" s="1">
        <v>0.009456122</v>
      </c>
      <c r="FL27" s="1">
        <v>0.001959169</v>
      </c>
      <c r="FM27" s="1">
        <v>0.069168148</v>
      </c>
      <c r="FN27" s="1">
        <v>0.089972767</v>
      </c>
      <c r="FO27" s="1">
        <v>0.070232551</v>
      </c>
      <c r="FP27" s="1">
        <v>0.001043356</v>
      </c>
    </row>
    <row r="28" ht="15" spans="1:172">
      <c r="A28" s="1" t="s">
        <v>202</v>
      </c>
      <c r="B28" s="1">
        <v>0.133366304</v>
      </c>
      <c r="C28" s="1">
        <v>0.000507064</v>
      </c>
      <c r="D28" s="1">
        <v>0.070699971</v>
      </c>
      <c r="E28" s="1">
        <v>0.01385907</v>
      </c>
      <c r="F28" s="1">
        <v>0.078912551</v>
      </c>
      <c r="G28" s="1">
        <v>0.138628963</v>
      </c>
      <c r="H28" s="1">
        <v>0.000397592</v>
      </c>
      <c r="I28" s="1">
        <v>0.159584498</v>
      </c>
      <c r="J28" s="1">
        <v>0.02920859</v>
      </c>
      <c r="K28" s="1">
        <v>0.299371338</v>
      </c>
      <c r="L28" s="1">
        <v>0.00070205</v>
      </c>
      <c r="M28" s="1">
        <v>0.082300903</v>
      </c>
      <c r="N28" s="1">
        <v>0.01274146</v>
      </c>
      <c r="O28" s="1">
        <v>0.000848546</v>
      </c>
      <c r="P28" s="1">
        <v>0.001270549</v>
      </c>
      <c r="Q28" s="1">
        <v>0.444199058</v>
      </c>
      <c r="R28" s="1">
        <v>0.000834599</v>
      </c>
      <c r="S28" s="1">
        <v>0.001055665</v>
      </c>
      <c r="T28" s="1">
        <v>0.001140705</v>
      </c>
      <c r="U28" s="1">
        <v>0.128538978</v>
      </c>
      <c r="V28" s="1">
        <v>0.001656123</v>
      </c>
      <c r="W28" s="1">
        <v>0.001874851</v>
      </c>
      <c r="X28" s="1">
        <v>0.001944532</v>
      </c>
      <c r="Y28" s="1">
        <v>0.001256244</v>
      </c>
      <c r="Z28" s="1">
        <v>0.244566862</v>
      </c>
      <c r="AA28" s="1">
        <v>0.154158254</v>
      </c>
      <c r="AB28" s="1">
        <v>0.393311079</v>
      </c>
      <c r="AC28" s="1">
        <v>0.001687637</v>
      </c>
      <c r="AD28" s="1">
        <v>0.013811553</v>
      </c>
      <c r="AE28" s="1">
        <v>0.001726818</v>
      </c>
      <c r="AF28" s="1">
        <v>0.001567508</v>
      </c>
      <c r="AG28" s="1">
        <v>0.001871487</v>
      </c>
      <c r="AH28" s="1">
        <v>0.001839322</v>
      </c>
      <c r="AI28" s="1">
        <v>0.00223358</v>
      </c>
      <c r="AJ28" s="1">
        <v>0.001853187</v>
      </c>
      <c r="AK28" s="1">
        <v>0.078484826</v>
      </c>
      <c r="AL28" s="1">
        <v>0.044753012</v>
      </c>
      <c r="AM28" s="1">
        <v>0.209751326</v>
      </c>
      <c r="AN28" s="1">
        <v>0.237893629</v>
      </c>
      <c r="AO28" s="1">
        <v>0.221006206</v>
      </c>
      <c r="AP28" s="1">
        <v>0.341988531</v>
      </c>
      <c r="AQ28" s="1">
        <v>0.000185435</v>
      </c>
      <c r="AR28" s="1">
        <v>0.000140011</v>
      </c>
      <c r="AS28" s="1">
        <v>0.000159713</v>
      </c>
      <c r="AT28" s="1">
        <v>0.00015287</v>
      </c>
      <c r="AU28" s="1">
        <v>0.000127578</v>
      </c>
      <c r="AV28" s="1">
        <v>0.004309223</v>
      </c>
      <c r="AW28" s="1">
        <v>0.211303674</v>
      </c>
      <c r="AX28" s="1">
        <v>0.000769659</v>
      </c>
      <c r="AY28" s="1">
        <v>0.000199837</v>
      </c>
      <c r="AZ28" s="1">
        <v>0.00012853</v>
      </c>
      <c r="BA28" s="1">
        <v>0.000127666</v>
      </c>
      <c r="BB28" s="1">
        <v>0.000182938</v>
      </c>
      <c r="BC28" s="1">
        <v>0.058097789</v>
      </c>
      <c r="BD28" s="1">
        <v>0.000240644</v>
      </c>
      <c r="BE28" s="1">
        <v>0.000192947</v>
      </c>
      <c r="BF28" s="1">
        <v>0.000227154</v>
      </c>
      <c r="BG28" s="1">
        <v>0.000126167</v>
      </c>
      <c r="BH28" s="1">
        <v>0.000305956</v>
      </c>
      <c r="BI28" s="1">
        <v>0.000158054</v>
      </c>
      <c r="BJ28" s="1">
        <v>0.000167668</v>
      </c>
      <c r="BK28" s="1">
        <v>0.000192227</v>
      </c>
      <c r="BL28" s="1">
        <v>0.000166744</v>
      </c>
      <c r="BM28" s="1">
        <v>0.09450301</v>
      </c>
      <c r="BN28" s="1">
        <v>0.000182617</v>
      </c>
      <c r="BO28" s="1">
        <v>0.012251328</v>
      </c>
      <c r="BP28" s="1">
        <v>0.011834109</v>
      </c>
      <c r="BQ28" s="1">
        <v>0.000130332</v>
      </c>
      <c r="BR28" s="1">
        <v>0.014023941</v>
      </c>
      <c r="BS28" s="2">
        <v>5.84e-5</v>
      </c>
      <c r="BT28" s="1">
        <v>0.013574908</v>
      </c>
      <c r="BU28" s="1">
        <v>0.000190892</v>
      </c>
      <c r="BV28" s="1">
        <v>0.000134284</v>
      </c>
      <c r="BW28" s="1">
        <v>0.000110781</v>
      </c>
      <c r="BX28" s="1">
        <v>0.000133813</v>
      </c>
      <c r="BY28" s="1">
        <v>0.270606037</v>
      </c>
      <c r="BZ28" s="1">
        <v>0.360787884</v>
      </c>
      <c r="CA28" s="1">
        <v>0.040131143</v>
      </c>
      <c r="CB28" s="1">
        <v>0.004785136</v>
      </c>
      <c r="CC28" s="1">
        <v>0.001512885</v>
      </c>
      <c r="CD28" s="1">
        <v>0.002429561</v>
      </c>
      <c r="CE28" s="1">
        <v>0.060609918</v>
      </c>
      <c r="CF28" s="1">
        <v>0.014939073</v>
      </c>
      <c r="CG28" s="1">
        <v>0.001544609</v>
      </c>
      <c r="CH28" s="1">
        <v>0.001409115</v>
      </c>
      <c r="CI28" s="1">
        <v>0.001199342</v>
      </c>
      <c r="CJ28" s="1">
        <v>0.000435771</v>
      </c>
      <c r="CK28" s="1">
        <v>0.068147397</v>
      </c>
      <c r="CL28" s="1">
        <v>0.064669252</v>
      </c>
      <c r="CM28" s="1">
        <v>0.002183121</v>
      </c>
      <c r="CN28" s="1">
        <v>0.00027029</v>
      </c>
      <c r="CO28" s="1">
        <v>0.000324034</v>
      </c>
      <c r="CP28" s="1">
        <v>0.000250174</v>
      </c>
      <c r="CQ28" s="1">
        <v>0.20465628</v>
      </c>
      <c r="CR28" s="1">
        <v>0.033445601</v>
      </c>
      <c r="CS28" s="1">
        <v>0.000154496</v>
      </c>
      <c r="CT28" s="1">
        <v>0.00020638</v>
      </c>
      <c r="CU28" s="1">
        <v>0.000136241</v>
      </c>
      <c r="CV28" s="1">
        <v>0.000496037</v>
      </c>
      <c r="CW28" s="1">
        <v>0.000561537</v>
      </c>
      <c r="CX28" s="1">
        <v>0.000526372</v>
      </c>
      <c r="CY28" s="1">
        <v>0.477294634</v>
      </c>
      <c r="CZ28" s="1">
        <v>0.245156249</v>
      </c>
      <c r="DA28" s="1">
        <v>0.000468535</v>
      </c>
      <c r="DB28" s="1">
        <v>0.084976223</v>
      </c>
      <c r="DC28" s="1">
        <v>0.000652873</v>
      </c>
      <c r="DD28" s="1">
        <v>0.000647145</v>
      </c>
      <c r="DE28" s="1">
        <v>0.021841092</v>
      </c>
      <c r="DF28" s="1">
        <v>0.000417471</v>
      </c>
      <c r="DG28" s="1">
        <v>0.000725841</v>
      </c>
      <c r="DH28" s="1">
        <v>0.000643067</v>
      </c>
      <c r="DI28" s="1">
        <v>0.001087487</v>
      </c>
      <c r="DJ28" s="1">
        <v>0.000716982</v>
      </c>
      <c r="DK28" s="1">
        <v>0.560450729</v>
      </c>
      <c r="DL28" s="1">
        <v>0.010171824</v>
      </c>
      <c r="DM28" s="1">
        <v>0.000561149</v>
      </c>
      <c r="DN28" s="1">
        <v>0.000738554</v>
      </c>
      <c r="DO28" s="1">
        <v>0.00013499</v>
      </c>
      <c r="DP28" s="1">
        <v>0.096399173</v>
      </c>
      <c r="DQ28" s="1">
        <v>0.038201803</v>
      </c>
      <c r="DR28" s="1">
        <v>0.00015485</v>
      </c>
      <c r="DS28" s="1">
        <v>0.018740385</v>
      </c>
      <c r="DT28" s="1">
        <v>0.000102624</v>
      </c>
      <c r="DU28" s="1">
        <v>0.057465929</v>
      </c>
      <c r="DV28" s="1">
        <v>0.000955554</v>
      </c>
      <c r="DW28" s="1">
        <v>0.000626071</v>
      </c>
      <c r="DX28" s="1">
        <v>0.000979171</v>
      </c>
      <c r="DY28" s="1">
        <v>0.000657601</v>
      </c>
      <c r="DZ28" s="1">
        <v>0.050439857</v>
      </c>
      <c r="EA28" s="1">
        <v>0.000883484</v>
      </c>
      <c r="EB28" s="1">
        <v>0.465854847</v>
      </c>
      <c r="EC28" s="1">
        <v>0.005753421</v>
      </c>
      <c r="ED28" s="1">
        <v>0.000182878</v>
      </c>
      <c r="EE28" s="1">
        <v>0.010831612</v>
      </c>
      <c r="EF28" s="1">
        <v>0.34390717</v>
      </c>
      <c r="EG28" s="1">
        <v>0.000596245</v>
      </c>
      <c r="EH28" s="1">
        <v>0.000421308</v>
      </c>
      <c r="EI28" s="1">
        <v>0.335055815</v>
      </c>
      <c r="EJ28" s="1">
        <v>0.00031831</v>
      </c>
      <c r="EK28" s="1">
        <v>0.052782092</v>
      </c>
      <c r="EL28" s="1">
        <v>0.000629231</v>
      </c>
      <c r="EM28" s="1">
        <v>0.082553778</v>
      </c>
      <c r="EN28" s="1">
        <v>0.000623438</v>
      </c>
      <c r="EO28" s="1">
        <v>0.000312659</v>
      </c>
      <c r="EP28" s="1">
        <v>0.000443946</v>
      </c>
      <c r="EQ28" s="1">
        <v>0.000632622</v>
      </c>
      <c r="ER28" s="1">
        <v>0.000625185</v>
      </c>
      <c r="ES28" s="1">
        <v>0.445494103</v>
      </c>
      <c r="ET28" s="1">
        <v>0.629031965</v>
      </c>
      <c r="EU28" s="1">
        <v>0.002682475</v>
      </c>
      <c r="EV28" s="1">
        <v>0</v>
      </c>
      <c r="EW28" s="1">
        <v>0</v>
      </c>
      <c r="EX28" s="1">
        <v>0.006107095</v>
      </c>
      <c r="EY28" s="1">
        <v>0.000309637</v>
      </c>
      <c r="EZ28" s="1">
        <v>0.000328643</v>
      </c>
      <c r="FA28" s="1">
        <v>0.00037702</v>
      </c>
      <c r="FB28" s="1">
        <v>0.330676199</v>
      </c>
      <c r="FC28" s="1">
        <v>0.000485845</v>
      </c>
      <c r="FD28" s="1">
        <v>0.000304284</v>
      </c>
      <c r="FE28" s="1">
        <v>0.002417616</v>
      </c>
      <c r="FF28" s="1">
        <v>0.000312505</v>
      </c>
      <c r="FG28" s="1">
        <v>0.00053474</v>
      </c>
      <c r="FH28" s="1">
        <v>0.032270764</v>
      </c>
      <c r="FI28" s="1">
        <v>0.001921781</v>
      </c>
      <c r="FJ28" s="1">
        <v>0.00105183</v>
      </c>
      <c r="FK28" s="1">
        <v>0.35319454</v>
      </c>
      <c r="FL28" s="1">
        <v>0.06716342</v>
      </c>
      <c r="FM28" s="1">
        <v>0.000255846</v>
      </c>
      <c r="FN28" s="1">
        <v>0.000304557</v>
      </c>
      <c r="FO28" s="1">
        <v>0.00110857</v>
      </c>
      <c r="FP28" s="1">
        <v>0.332467291</v>
      </c>
    </row>
    <row r="29" ht="15" spans="1:172">
      <c r="A29" s="1" t="s">
        <v>203</v>
      </c>
      <c r="B29" s="1">
        <v>0.007260777</v>
      </c>
      <c r="C29" s="1">
        <v>0.003157991</v>
      </c>
      <c r="D29" s="1">
        <v>0.000118873</v>
      </c>
      <c r="E29" s="1">
        <v>0.00015188</v>
      </c>
      <c r="F29" s="1">
        <v>0.017535325</v>
      </c>
      <c r="G29" s="1">
        <v>0</v>
      </c>
      <c r="H29" s="1">
        <v>0.04081087</v>
      </c>
      <c r="I29" s="1">
        <v>0.04843961</v>
      </c>
      <c r="J29" s="1">
        <v>0.011496605</v>
      </c>
      <c r="K29" s="1">
        <v>0.013575486</v>
      </c>
      <c r="L29" s="1">
        <v>0.001233906</v>
      </c>
      <c r="M29" s="1">
        <v>0.000654034</v>
      </c>
      <c r="N29" s="1">
        <v>0.002082485</v>
      </c>
      <c r="O29" s="1">
        <v>0.000785478</v>
      </c>
      <c r="P29" s="1">
        <v>0.21240406</v>
      </c>
      <c r="Q29" s="1">
        <v>0.107580445</v>
      </c>
      <c r="R29" s="1">
        <v>0.203241888</v>
      </c>
      <c r="S29" s="1">
        <v>0.00372298</v>
      </c>
      <c r="T29" s="1">
        <v>0.15226848</v>
      </c>
      <c r="U29" s="1">
        <v>0.006856622</v>
      </c>
      <c r="V29" s="1">
        <v>0.000492841</v>
      </c>
      <c r="W29" s="1">
        <v>0.127773967</v>
      </c>
      <c r="X29" s="1">
        <v>0.067022025</v>
      </c>
      <c r="Y29" s="1">
        <v>0.000473753</v>
      </c>
      <c r="Z29" s="1">
        <v>0.021395748</v>
      </c>
      <c r="AA29" s="1">
        <v>0.013159009</v>
      </c>
      <c r="AB29" s="1">
        <v>0.067997771</v>
      </c>
      <c r="AC29" s="1">
        <v>0.034191403</v>
      </c>
      <c r="AD29" s="1">
        <v>0.004756044</v>
      </c>
      <c r="AE29" s="1">
        <v>0.000724647</v>
      </c>
      <c r="AF29" s="1">
        <v>0.004368651</v>
      </c>
      <c r="AG29" s="1">
        <v>0.00033865</v>
      </c>
      <c r="AH29" s="1">
        <v>0.124283728</v>
      </c>
      <c r="AI29" s="1">
        <v>0.000399273</v>
      </c>
      <c r="AJ29" s="1">
        <v>0.002845496</v>
      </c>
      <c r="AK29" s="1">
        <v>0.008722011</v>
      </c>
      <c r="AL29" s="1">
        <v>0.001832256</v>
      </c>
      <c r="AM29" s="1">
        <v>0.00038219</v>
      </c>
      <c r="AN29" s="1">
        <v>0.031137571</v>
      </c>
      <c r="AO29" s="1">
        <v>0.018334011</v>
      </c>
      <c r="AP29" s="1">
        <v>0.051852366</v>
      </c>
      <c r="AQ29" s="1">
        <v>0.048815298</v>
      </c>
      <c r="AR29" s="1">
        <v>0.000637052</v>
      </c>
      <c r="AS29" s="1">
        <v>0.000834768</v>
      </c>
      <c r="AT29" s="1">
        <v>0.000849959</v>
      </c>
      <c r="AU29" s="1">
        <v>0.000796086</v>
      </c>
      <c r="AV29" s="1">
        <v>0.000673267</v>
      </c>
      <c r="AW29" s="1">
        <v>0.002818313</v>
      </c>
      <c r="AX29" s="1">
        <v>0.013107669</v>
      </c>
      <c r="AY29" s="1">
        <v>0.132857335</v>
      </c>
      <c r="AZ29" s="1">
        <v>0.00085208</v>
      </c>
      <c r="BA29" s="1">
        <v>0.082440027</v>
      </c>
      <c r="BB29" s="1">
        <v>0.000920787</v>
      </c>
      <c r="BC29" s="1">
        <v>0.079990656</v>
      </c>
      <c r="BD29" s="2">
        <v>8.09e-5</v>
      </c>
      <c r="BE29" s="1">
        <v>0.008336396</v>
      </c>
      <c r="BF29" s="1">
        <v>0.000139132</v>
      </c>
      <c r="BG29" s="1">
        <v>0.000681303</v>
      </c>
      <c r="BH29" s="1">
        <v>0.000172775</v>
      </c>
      <c r="BI29" s="2">
        <v>7.9e-5</v>
      </c>
      <c r="BJ29" s="1">
        <v>0.000452084</v>
      </c>
      <c r="BK29" s="2">
        <v>6.36e-5</v>
      </c>
      <c r="BL29" s="1">
        <v>0.000758686</v>
      </c>
      <c r="BM29" s="1">
        <v>0.005322932</v>
      </c>
      <c r="BN29" s="1">
        <v>0.009657581</v>
      </c>
      <c r="BO29" s="1">
        <v>0.001955831</v>
      </c>
      <c r="BP29" s="1">
        <v>0.002014616</v>
      </c>
      <c r="BQ29" s="1">
        <v>0.231897623</v>
      </c>
      <c r="BR29" s="1">
        <v>0.002493712</v>
      </c>
      <c r="BS29" s="1">
        <v>0.00081147</v>
      </c>
      <c r="BT29" s="1">
        <v>0.000836295</v>
      </c>
      <c r="BU29" s="1">
        <v>0.274638472</v>
      </c>
      <c r="BV29" s="1">
        <v>0.001097291</v>
      </c>
      <c r="BW29" s="1">
        <v>0.000638097</v>
      </c>
      <c r="BX29" s="1">
        <v>0.005291694</v>
      </c>
      <c r="BY29" s="1">
        <v>0.079621539</v>
      </c>
      <c r="BZ29" s="1">
        <v>0.077069168</v>
      </c>
      <c r="CA29" s="1">
        <v>0.0002827</v>
      </c>
      <c r="CB29" s="1">
        <v>0.00149949</v>
      </c>
      <c r="CC29" s="1">
        <v>0.000246481</v>
      </c>
      <c r="CD29" s="1">
        <v>0.002001822</v>
      </c>
      <c r="CE29" s="1">
        <v>0.002560591</v>
      </c>
      <c r="CF29" s="1">
        <v>0.000247954</v>
      </c>
      <c r="CG29" s="1">
        <v>0.004322308</v>
      </c>
      <c r="CH29" s="1">
        <v>0.009477794</v>
      </c>
      <c r="CI29" s="1">
        <v>0.01867799</v>
      </c>
      <c r="CJ29" s="1">
        <v>0.00018643</v>
      </c>
      <c r="CK29" s="1">
        <v>0.001406067</v>
      </c>
      <c r="CL29" s="1">
        <v>0.000197509</v>
      </c>
      <c r="CM29" s="1">
        <v>0.000871803</v>
      </c>
      <c r="CN29" s="1">
        <v>0.091093336</v>
      </c>
      <c r="CO29" s="1">
        <v>0.002944081</v>
      </c>
      <c r="CP29" s="1">
        <v>0.000719251</v>
      </c>
      <c r="CQ29" s="1">
        <v>0.02508889</v>
      </c>
      <c r="CR29" s="1">
        <v>0.019728787</v>
      </c>
      <c r="CS29" s="1">
        <v>0.119814693</v>
      </c>
      <c r="CT29" s="1">
        <v>0.079803093</v>
      </c>
      <c r="CU29" s="1">
        <v>0.069952856</v>
      </c>
      <c r="CV29" s="2">
        <v>9.97e-5</v>
      </c>
      <c r="CW29" s="1">
        <v>0.000142649</v>
      </c>
      <c r="CX29" s="1">
        <v>0.00010403</v>
      </c>
      <c r="CY29" s="1">
        <v>0.011528562</v>
      </c>
      <c r="CZ29" s="1">
        <v>0.021785225</v>
      </c>
      <c r="DA29" s="1">
        <v>0.114358284</v>
      </c>
      <c r="DB29" s="1">
        <v>0.010422171</v>
      </c>
      <c r="DC29" s="1">
        <v>0.000166186</v>
      </c>
      <c r="DD29" s="1">
        <v>0.203838029</v>
      </c>
      <c r="DE29" s="1">
        <v>0.000829657</v>
      </c>
      <c r="DF29" s="1">
        <v>0.003887486</v>
      </c>
      <c r="DG29" s="1">
        <v>0.00058211</v>
      </c>
      <c r="DH29" s="1">
        <v>0.000461707</v>
      </c>
      <c r="DI29" s="1">
        <v>0.000735468</v>
      </c>
      <c r="DJ29" s="1">
        <v>0.000664838</v>
      </c>
      <c r="DK29" s="1">
        <v>0.089407771</v>
      </c>
      <c r="DL29" s="1">
        <v>0.000857712</v>
      </c>
      <c r="DM29" s="1">
        <v>0.027278752</v>
      </c>
      <c r="DN29" s="1">
        <v>0.046730543</v>
      </c>
      <c r="DO29" s="1">
        <v>0.17755906</v>
      </c>
      <c r="DP29" s="1">
        <v>0.000358146</v>
      </c>
      <c r="DQ29" s="1">
        <v>0.003973506</v>
      </c>
      <c r="DR29" s="1">
        <v>0.106781226</v>
      </c>
      <c r="DS29" s="1">
        <v>0.03005824</v>
      </c>
      <c r="DT29" s="1">
        <v>0.024742591</v>
      </c>
      <c r="DU29" s="1">
        <v>0.00598057</v>
      </c>
      <c r="DV29" s="1">
        <v>0.007736163</v>
      </c>
      <c r="DW29" s="1">
        <v>0.048191999</v>
      </c>
      <c r="DX29" s="1">
        <v>0.005418079</v>
      </c>
      <c r="DY29" s="1">
        <v>0.005586539</v>
      </c>
      <c r="DZ29" s="1">
        <v>0.003100206</v>
      </c>
      <c r="EA29" s="1">
        <v>0.070100405</v>
      </c>
      <c r="EB29" s="1">
        <v>0.012493656</v>
      </c>
      <c r="EC29" s="1">
        <v>0.001778088</v>
      </c>
      <c r="ED29" s="1">
        <v>0.011969375</v>
      </c>
      <c r="EE29" s="1">
        <v>0.000475203</v>
      </c>
      <c r="EF29" s="1">
        <v>0.031152601</v>
      </c>
      <c r="EG29" s="1">
        <v>0.060369812</v>
      </c>
      <c r="EH29" s="1">
        <v>0.000202228</v>
      </c>
      <c r="EI29" s="1">
        <v>0.003154162</v>
      </c>
      <c r="EJ29" s="1">
        <v>0.000133635</v>
      </c>
      <c r="EK29" s="1">
        <v>0.000103473</v>
      </c>
      <c r="EL29" s="1">
        <v>0.000159728</v>
      </c>
      <c r="EM29" s="1">
        <v>0.003116539</v>
      </c>
      <c r="EN29" s="1">
        <v>0.074008372</v>
      </c>
      <c r="EO29" s="1">
        <v>0.016896365</v>
      </c>
      <c r="EP29" s="1">
        <v>0.021954655</v>
      </c>
      <c r="EQ29" s="1">
        <v>0.000186457</v>
      </c>
      <c r="ER29" s="1">
        <v>0.363155379</v>
      </c>
      <c r="ES29" s="1">
        <v>0.000331484</v>
      </c>
      <c r="ET29" s="1">
        <v>0.036423437</v>
      </c>
      <c r="EU29" s="1">
        <v>0.001791094</v>
      </c>
      <c r="EV29" s="1">
        <v>0.00013927</v>
      </c>
      <c r="EW29" s="1">
        <v>0.044583323</v>
      </c>
      <c r="EX29" s="1">
        <v>0.001505666</v>
      </c>
      <c r="EY29" s="1">
        <v>0.002943935</v>
      </c>
      <c r="EZ29" s="1">
        <v>0.360618333</v>
      </c>
      <c r="FA29" s="1">
        <v>0.4104847</v>
      </c>
      <c r="FB29" s="1">
        <v>0.001510973</v>
      </c>
      <c r="FC29" s="1">
        <v>0.001741632</v>
      </c>
      <c r="FD29" s="1">
        <v>0.007261884</v>
      </c>
      <c r="FE29" s="1">
        <v>0.001419251</v>
      </c>
      <c r="FF29" s="1">
        <v>0.283831618</v>
      </c>
      <c r="FG29" s="1">
        <v>0.206181067</v>
      </c>
      <c r="FH29" s="1">
        <v>0.000959948</v>
      </c>
      <c r="FI29" s="1">
        <v>0.054275432</v>
      </c>
      <c r="FJ29" s="1">
        <v>0.053127869</v>
      </c>
      <c r="FK29" s="1">
        <v>0.037211515</v>
      </c>
      <c r="FL29" s="1">
        <v>0.000277254</v>
      </c>
      <c r="FM29" s="1">
        <v>0.015343786</v>
      </c>
      <c r="FN29" s="1">
        <v>0.266706514</v>
      </c>
      <c r="FO29" s="1">
        <v>0.000129333</v>
      </c>
      <c r="FP29" s="1">
        <v>0.00680878</v>
      </c>
    </row>
    <row r="30" ht="15" spans="1:172">
      <c r="A30" s="1" t="s">
        <v>204</v>
      </c>
      <c r="B30" s="1">
        <v>0.001572452</v>
      </c>
      <c r="C30" s="1">
        <v>0.002948067</v>
      </c>
      <c r="D30" s="1">
        <v>0.051326574</v>
      </c>
      <c r="E30" s="2">
        <v>7.59e-5</v>
      </c>
      <c r="F30" s="1">
        <v>0.008455429</v>
      </c>
      <c r="G30" s="1">
        <v>0.010619945</v>
      </c>
      <c r="H30" s="1">
        <v>0.003229444</v>
      </c>
      <c r="I30" s="1">
        <v>0.004204052</v>
      </c>
      <c r="J30" s="1">
        <v>0.00310769</v>
      </c>
      <c r="K30" s="1">
        <v>0.003162269</v>
      </c>
      <c r="L30" s="1">
        <v>0.001834904</v>
      </c>
      <c r="M30" s="1">
        <v>0.00154723</v>
      </c>
      <c r="N30" s="1">
        <v>0.00137805</v>
      </c>
      <c r="O30" s="1">
        <v>0.00882946</v>
      </c>
      <c r="P30" s="1">
        <v>0.012319364</v>
      </c>
      <c r="Q30" s="1">
        <v>0.000796401</v>
      </c>
      <c r="R30" s="1">
        <v>0.000701154</v>
      </c>
      <c r="S30" s="1">
        <v>0.001541272</v>
      </c>
      <c r="T30" s="1">
        <v>0.008156821</v>
      </c>
      <c r="U30" s="1">
        <v>0.001762761</v>
      </c>
      <c r="V30" s="1">
        <v>0.003294486</v>
      </c>
      <c r="W30" s="1">
        <v>0.005844707</v>
      </c>
      <c r="X30" s="1">
        <v>0.001369495</v>
      </c>
      <c r="Y30" s="1">
        <v>0.001245598</v>
      </c>
      <c r="Z30" s="1">
        <v>0.001245255</v>
      </c>
      <c r="AA30" s="1">
        <v>0.001719643</v>
      </c>
      <c r="AB30" s="1">
        <v>0.001445271</v>
      </c>
      <c r="AC30" s="1">
        <v>0.006324069</v>
      </c>
      <c r="AD30" s="1">
        <v>0.000532677</v>
      </c>
      <c r="AE30" s="2">
        <v>5.14e-5</v>
      </c>
      <c r="AF30" s="1">
        <v>0.000138328</v>
      </c>
      <c r="AG30" s="1">
        <v>0.005370871</v>
      </c>
      <c r="AH30" s="1">
        <v>0.016533979</v>
      </c>
      <c r="AI30" s="1">
        <v>0.062364097</v>
      </c>
      <c r="AJ30" s="1">
        <v>0.004278101</v>
      </c>
      <c r="AK30" s="1">
        <v>0.00357775</v>
      </c>
      <c r="AL30" s="1">
        <v>0.002030165</v>
      </c>
      <c r="AM30" s="1">
        <v>0.014834173</v>
      </c>
      <c r="AN30" s="1">
        <v>0.002935921</v>
      </c>
      <c r="AO30" s="1">
        <v>0.003136006</v>
      </c>
      <c r="AP30" s="1">
        <v>0.001402104</v>
      </c>
      <c r="AQ30" s="1">
        <v>0.001858716</v>
      </c>
      <c r="AR30" s="1">
        <v>0.00354462</v>
      </c>
      <c r="AS30" s="1">
        <v>0.01790279</v>
      </c>
      <c r="AT30" s="1">
        <v>0.012706576</v>
      </c>
      <c r="AU30" s="1">
        <v>0.002054855</v>
      </c>
      <c r="AV30" s="1">
        <v>0.000364687</v>
      </c>
      <c r="AW30" s="1">
        <v>0.000633449</v>
      </c>
      <c r="AX30" s="1">
        <v>0.001910069</v>
      </c>
      <c r="AY30" s="1">
        <v>0.003594315</v>
      </c>
      <c r="AZ30" s="1">
        <v>0.006726672</v>
      </c>
      <c r="BA30" s="1">
        <v>0.013878841</v>
      </c>
      <c r="BB30" s="1">
        <v>0.01503749</v>
      </c>
      <c r="BC30" s="1">
        <v>0.005004763</v>
      </c>
      <c r="BD30" s="1">
        <v>0.008880724</v>
      </c>
      <c r="BE30" s="1">
        <v>0.001808345</v>
      </c>
      <c r="BF30" s="1">
        <v>0.084456974</v>
      </c>
      <c r="BG30" s="1">
        <v>0.000371492</v>
      </c>
      <c r="BH30" s="1">
        <v>0.00154058</v>
      </c>
      <c r="BI30" s="1">
        <v>0.004072532</v>
      </c>
      <c r="BJ30" s="1">
        <v>0.000532068</v>
      </c>
      <c r="BK30" s="1">
        <v>0.000259838</v>
      </c>
      <c r="BL30" s="1">
        <v>0.000395554</v>
      </c>
      <c r="BM30" s="1">
        <v>0.000932623</v>
      </c>
      <c r="BN30" s="1">
        <v>0.000661268</v>
      </c>
      <c r="BO30" s="1">
        <v>0.000208622</v>
      </c>
      <c r="BP30" s="1">
        <v>0.000309941</v>
      </c>
      <c r="BQ30" s="1">
        <v>0.003133752</v>
      </c>
      <c r="BR30" s="1">
        <v>0.000458965</v>
      </c>
      <c r="BS30" s="1">
        <v>0.000116758</v>
      </c>
      <c r="BT30" s="1">
        <v>0.000487839</v>
      </c>
      <c r="BU30" s="1">
        <v>0.001153531</v>
      </c>
      <c r="BV30" s="2">
        <v>7.67e-5</v>
      </c>
      <c r="BW30" s="1">
        <v>0.023895408</v>
      </c>
      <c r="BX30" s="1">
        <v>0.002919556</v>
      </c>
      <c r="BY30" s="1">
        <v>0.004341369</v>
      </c>
      <c r="BZ30" s="1">
        <v>0.068608195</v>
      </c>
      <c r="CA30" s="1">
        <v>0.000116085</v>
      </c>
      <c r="CB30" s="1">
        <v>0.000600898</v>
      </c>
      <c r="CC30" s="1">
        <v>0.002509008</v>
      </c>
      <c r="CD30" s="1">
        <v>0.000483957</v>
      </c>
      <c r="CE30" s="1">
        <v>0.002862214</v>
      </c>
      <c r="CF30" s="1">
        <v>0.000384581</v>
      </c>
      <c r="CG30" s="1">
        <v>0.00021695</v>
      </c>
      <c r="CH30" s="1">
        <v>0.004674812</v>
      </c>
      <c r="CI30" s="1">
        <v>0.021693983</v>
      </c>
      <c r="CJ30" s="2">
        <v>8.29e-5</v>
      </c>
      <c r="CK30" s="1">
        <v>0.00069366</v>
      </c>
      <c r="CL30" s="1">
        <v>0.006501639</v>
      </c>
      <c r="CM30" s="1">
        <v>0.000178915</v>
      </c>
      <c r="CN30" s="1">
        <v>0.004054344</v>
      </c>
      <c r="CO30" s="1">
        <v>0.000847118</v>
      </c>
      <c r="CP30" s="2">
        <v>6.25e-5</v>
      </c>
      <c r="CQ30" s="1">
        <v>0.001948061</v>
      </c>
      <c r="CR30" s="1">
        <v>0.007000242</v>
      </c>
      <c r="CS30" s="1">
        <v>0.011532175</v>
      </c>
      <c r="CT30" s="1">
        <v>0.003467187</v>
      </c>
      <c r="CU30" s="1">
        <v>0.009305249</v>
      </c>
      <c r="CV30" s="1">
        <v>0.010153258</v>
      </c>
      <c r="CW30" s="1">
        <v>0.009243627</v>
      </c>
      <c r="CX30" s="2">
        <v>8.54e-5</v>
      </c>
      <c r="CY30" s="2">
        <v>7.21e-5</v>
      </c>
      <c r="CZ30" s="1">
        <v>0.016929818</v>
      </c>
      <c r="DA30" s="1">
        <v>0.004491828</v>
      </c>
      <c r="DB30" s="1">
        <v>0.001184338</v>
      </c>
      <c r="DC30" s="1">
        <v>0.012620628</v>
      </c>
      <c r="DD30" s="1">
        <v>0.02812755</v>
      </c>
      <c r="DE30" s="1">
        <v>0.00986261</v>
      </c>
      <c r="DF30" s="1">
        <v>0.00014027</v>
      </c>
      <c r="DG30" s="1">
        <v>0.043612988</v>
      </c>
      <c r="DH30" s="1">
        <v>0.000526737</v>
      </c>
      <c r="DI30" s="1">
        <v>0.000144579</v>
      </c>
      <c r="DJ30" s="1">
        <v>0.012710132</v>
      </c>
      <c r="DK30" s="1">
        <v>0.012879848</v>
      </c>
      <c r="DL30" s="1">
        <v>0.000200133</v>
      </c>
      <c r="DM30" s="1">
        <v>0.002545925</v>
      </c>
      <c r="DN30" s="1">
        <v>0.000649761</v>
      </c>
      <c r="DO30" s="1">
        <v>0.00255131</v>
      </c>
      <c r="DP30" s="1">
        <v>0.000138637</v>
      </c>
      <c r="DQ30" s="1">
        <v>0.004211052</v>
      </c>
      <c r="DR30" s="1">
        <v>0.003493408</v>
      </c>
      <c r="DS30" s="1">
        <v>0.001917543</v>
      </c>
      <c r="DT30" s="1">
        <v>0.021756239</v>
      </c>
      <c r="DU30" s="1">
        <v>0.002553109</v>
      </c>
      <c r="DV30" s="1">
        <v>0.016438582</v>
      </c>
      <c r="DW30" s="1">
        <v>0.098936309</v>
      </c>
      <c r="DX30" s="1">
        <v>0.003190465</v>
      </c>
      <c r="DY30" s="1">
        <v>0.001615118</v>
      </c>
      <c r="DZ30" s="1">
        <v>0.00041008</v>
      </c>
      <c r="EA30" s="1">
        <v>0.001035193</v>
      </c>
      <c r="EB30" s="1">
        <v>0.001008239</v>
      </c>
      <c r="EC30" s="1">
        <v>0.001285509</v>
      </c>
      <c r="ED30" s="1">
        <v>0.004215341</v>
      </c>
      <c r="EE30" s="1">
        <v>0.00093532</v>
      </c>
      <c r="EF30" s="1">
        <v>0.000562676</v>
      </c>
      <c r="EG30" s="1">
        <v>0.000789599</v>
      </c>
      <c r="EH30" s="1">
        <v>0.013894743</v>
      </c>
      <c r="EI30" s="1">
        <v>0.003215789</v>
      </c>
      <c r="EJ30" s="1">
        <v>0.002052127</v>
      </c>
      <c r="EK30" s="1">
        <v>0.001492189</v>
      </c>
      <c r="EL30" s="1">
        <v>0.009531392</v>
      </c>
      <c r="EM30" s="1">
        <v>0.001401646</v>
      </c>
      <c r="EN30" s="1">
        <v>0.013288589</v>
      </c>
      <c r="EO30" s="1">
        <v>0.002462188</v>
      </c>
      <c r="EP30" s="1">
        <v>0.00490405</v>
      </c>
      <c r="EQ30" s="1">
        <v>0.000177578</v>
      </c>
      <c r="ER30" s="1">
        <v>0.00490432</v>
      </c>
      <c r="ES30" s="1">
        <v>0.000652923</v>
      </c>
      <c r="ET30" s="1">
        <v>0.003915788</v>
      </c>
      <c r="EU30" s="1">
        <v>0</v>
      </c>
      <c r="EV30" s="1">
        <v>0.000371386</v>
      </c>
      <c r="EW30" s="1">
        <v>0.004196702</v>
      </c>
      <c r="EX30" s="1">
        <v>0.000208469</v>
      </c>
      <c r="EY30" s="1">
        <v>0.001214731</v>
      </c>
      <c r="EZ30" s="1">
        <v>0.005614</v>
      </c>
      <c r="FA30" s="1">
        <v>0.002444474</v>
      </c>
      <c r="FB30" s="1">
        <v>0.027144369</v>
      </c>
      <c r="FC30" s="1">
        <v>0.000163046</v>
      </c>
      <c r="FD30" s="1">
        <v>0.004716919</v>
      </c>
      <c r="FE30" s="1">
        <v>0.000509348</v>
      </c>
      <c r="FF30" s="1">
        <v>0.011726587</v>
      </c>
      <c r="FG30" s="1">
        <v>0.005963275</v>
      </c>
      <c r="FH30" s="1">
        <v>0.001667647</v>
      </c>
      <c r="FI30" s="1">
        <v>0.005968349</v>
      </c>
      <c r="FJ30" s="1">
        <v>0.0019222</v>
      </c>
      <c r="FK30" s="1">
        <v>0.001039755</v>
      </c>
      <c r="FL30" s="1">
        <v>0.003281785</v>
      </c>
      <c r="FM30" s="1">
        <v>0.028662318</v>
      </c>
      <c r="FN30" s="1">
        <v>0.009145006</v>
      </c>
      <c r="FO30" s="1">
        <v>0.020037409</v>
      </c>
      <c r="FP30" s="1">
        <v>0.00185694</v>
      </c>
    </row>
    <row r="31" ht="15" spans="1:172">
      <c r="A31" s="1" t="s">
        <v>205</v>
      </c>
      <c r="B31" s="1">
        <v>0.099064501</v>
      </c>
      <c r="C31" s="1">
        <v>0.000593264</v>
      </c>
      <c r="D31" s="1">
        <v>0.013052302</v>
      </c>
      <c r="E31" s="1">
        <v>0.000161373</v>
      </c>
      <c r="F31" s="1">
        <v>0.065116852</v>
      </c>
      <c r="G31" s="1">
        <v>0.030228161</v>
      </c>
      <c r="H31" s="1">
        <v>0.035810151</v>
      </c>
      <c r="I31" s="1">
        <v>0.080221129</v>
      </c>
      <c r="J31" s="1">
        <v>0.010867667</v>
      </c>
      <c r="K31" s="1">
        <v>0.071182224</v>
      </c>
      <c r="L31" s="1">
        <v>0.003978284</v>
      </c>
      <c r="M31" s="1">
        <v>0.00034654</v>
      </c>
      <c r="N31" s="1">
        <v>0.045215893</v>
      </c>
      <c r="O31" s="1">
        <v>0.004500731</v>
      </c>
      <c r="P31" s="1">
        <v>0.046910066</v>
      </c>
      <c r="Q31" s="1">
        <v>0.022226213</v>
      </c>
      <c r="R31" s="1">
        <v>0.022208483</v>
      </c>
      <c r="S31" s="1">
        <v>0.003272563</v>
      </c>
      <c r="T31" s="1">
        <v>0.081185375</v>
      </c>
      <c r="U31" s="1">
        <v>0.019422775</v>
      </c>
      <c r="V31" s="1">
        <v>0.138488292</v>
      </c>
      <c r="W31" s="1">
        <v>0.007243744</v>
      </c>
      <c r="X31" s="1">
        <v>0.095062624</v>
      </c>
      <c r="Y31" s="1">
        <v>0.016304562</v>
      </c>
      <c r="Z31" s="1">
        <v>0.024729007</v>
      </c>
      <c r="AA31" s="1">
        <v>0.047937213</v>
      </c>
      <c r="AB31" s="1">
        <v>0.038570271</v>
      </c>
      <c r="AC31" s="1">
        <v>0.077076878</v>
      </c>
      <c r="AD31" s="1">
        <v>0.023068174</v>
      </c>
      <c r="AE31" s="1">
        <v>0.001963228</v>
      </c>
      <c r="AF31" s="1">
        <v>0.001080845</v>
      </c>
      <c r="AG31" s="1">
        <v>0.033282767</v>
      </c>
      <c r="AH31" s="1">
        <v>0.204297562</v>
      </c>
      <c r="AI31" s="1">
        <v>0.000753921</v>
      </c>
      <c r="AJ31" s="1">
        <v>0.009469652</v>
      </c>
      <c r="AK31" s="1">
        <v>0.025900524</v>
      </c>
      <c r="AL31" s="1">
        <v>0.02549198</v>
      </c>
      <c r="AM31" s="1">
        <v>0.107402007</v>
      </c>
      <c r="AN31" s="1">
        <v>0.082341577</v>
      </c>
      <c r="AO31" s="1">
        <v>0.025757215</v>
      </c>
      <c r="AP31" s="1">
        <v>0.038636896</v>
      </c>
      <c r="AQ31" s="1">
        <v>0.001911074</v>
      </c>
      <c r="AR31" s="1">
        <v>0.0478197</v>
      </c>
      <c r="AS31" s="1">
        <v>0.120996626</v>
      </c>
      <c r="AT31" s="1">
        <v>0.004812356</v>
      </c>
      <c r="AU31" s="1">
        <v>0.040974625</v>
      </c>
      <c r="AV31" s="1">
        <v>0.002405529</v>
      </c>
      <c r="AW31" s="1">
        <v>0.001481627</v>
      </c>
      <c r="AX31" s="1">
        <v>0.099694314</v>
      </c>
      <c r="AY31" s="1">
        <v>0.012089466</v>
      </c>
      <c r="AZ31" s="1">
        <v>0.001582435</v>
      </c>
      <c r="BA31" s="1">
        <v>0.23880798</v>
      </c>
      <c r="BB31" s="1">
        <v>0.036471706</v>
      </c>
      <c r="BC31" s="1">
        <v>0.127541252</v>
      </c>
      <c r="BD31" s="1">
        <v>0.080465559</v>
      </c>
      <c r="BE31" s="1">
        <v>0.011773002</v>
      </c>
      <c r="BF31" s="1">
        <v>0.000628081</v>
      </c>
      <c r="BG31" s="1">
        <v>0.002447643</v>
      </c>
      <c r="BH31" s="1">
        <v>0.009884186</v>
      </c>
      <c r="BI31" s="1">
        <v>0.027153723</v>
      </c>
      <c r="BJ31" s="1">
        <v>0.060061056</v>
      </c>
      <c r="BK31" s="1">
        <v>0.000487859</v>
      </c>
      <c r="BL31" s="1">
        <v>0.008851334</v>
      </c>
      <c r="BM31" s="1">
        <v>0.011534076</v>
      </c>
      <c r="BN31" s="1">
        <v>0.002821921</v>
      </c>
      <c r="BO31" s="1">
        <v>0.005288568</v>
      </c>
      <c r="BP31" s="1">
        <v>0.005616506</v>
      </c>
      <c r="BQ31" s="1">
        <v>0.206723345</v>
      </c>
      <c r="BR31" s="1">
        <v>0.004704395</v>
      </c>
      <c r="BS31" s="1">
        <v>0.000484547</v>
      </c>
      <c r="BT31" s="1">
        <v>0.007987693</v>
      </c>
      <c r="BU31" s="1">
        <v>0.041314396</v>
      </c>
      <c r="BV31" s="1">
        <v>0.039725011</v>
      </c>
      <c r="BW31" s="1">
        <v>0.000478573</v>
      </c>
      <c r="BX31" s="1">
        <v>0.005503362</v>
      </c>
      <c r="BY31" s="1">
        <v>0.080729213</v>
      </c>
      <c r="BZ31" s="1">
        <v>0.092913891</v>
      </c>
      <c r="CA31" s="1">
        <v>0.000387176</v>
      </c>
      <c r="CB31" s="1">
        <v>0.012955149</v>
      </c>
      <c r="CC31" s="1">
        <v>0.031186669</v>
      </c>
      <c r="CD31" s="1">
        <v>0.002289263</v>
      </c>
      <c r="CE31" s="1">
        <v>0.001463195</v>
      </c>
      <c r="CF31" s="1">
        <v>0.00086587</v>
      </c>
      <c r="CG31" s="1">
        <v>0.000724279</v>
      </c>
      <c r="CH31" s="1">
        <v>0.012230065</v>
      </c>
      <c r="CI31" s="1">
        <v>0.021302433</v>
      </c>
      <c r="CJ31" s="1">
        <v>0.039307808</v>
      </c>
      <c r="CK31" s="1">
        <v>0.005705509</v>
      </c>
      <c r="CL31" s="1">
        <v>0.030159632</v>
      </c>
      <c r="CM31" s="1">
        <v>0.000416383</v>
      </c>
      <c r="CN31" s="1">
        <v>0.020869805</v>
      </c>
      <c r="CO31" s="1">
        <v>0.001631743</v>
      </c>
      <c r="CP31" s="1">
        <v>0.000419042</v>
      </c>
      <c r="CQ31" s="1">
        <v>0.062041164</v>
      </c>
      <c r="CR31" s="1">
        <v>0.075986942</v>
      </c>
      <c r="CS31" s="1">
        <v>0.055331845</v>
      </c>
      <c r="CT31" s="1">
        <v>0.129846163</v>
      </c>
      <c r="CU31" s="1">
        <v>0.019094153</v>
      </c>
      <c r="CV31" s="1">
        <v>0.063244723</v>
      </c>
      <c r="CW31" s="1">
        <v>0.015846218</v>
      </c>
      <c r="CX31" s="1">
        <v>0.000152043</v>
      </c>
      <c r="CY31" s="1">
        <v>0.000136271</v>
      </c>
      <c r="CZ31" s="1">
        <v>0.033006734</v>
      </c>
      <c r="DA31" s="1">
        <v>0.059961325</v>
      </c>
      <c r="DB31" s="1">
        <v>0.005151869</v>
      </c>
      <c r="DC31" s="2">
        <v>9.5e-5</v>
      </c>
      <c r="DD31" s="1">
        <v>0.139229258</v>
      </c>
      <c r="DE31" s="1">
        <v>0.03533652</v>
      </c>
      <c r="DF31" s="1">
        <v>0.000866669</v>
      </c>
      <c r="DG31" s="1">
        <v>0.081935241</v>
      </c>
      <c r="DH31" s="1">
        <v>0.000559251</v>
      </c>
      <c r="DI31" s="1">
        <v>0.000763755</v>
      </c>
      <c r="DJ31" s="1">
        <v>0.024768462</v>
      </c>
      <c r="DK31" s="1">
        <v>0.017509858</v>
      </c>
      <c r="DL31" s="1">
        <v>0.000537499</v>
      </c>
      <c r="DM31" s="1">
        <v>0.069002858</v>
      </c>
      <c r="DN31" s="1">
        <v>0.006206342</v>
      </c>
      <c r="DO31" s="1">
        <v>0.024055213</v>
      </c>
      <c r="DP31" s="1">
        <v>0.000405514</v>
      </c>
      <c r="DQ31" s="1">
        <v>0.020860906</v>
      </c>
      <c r="DR31" s="1">
        <v>0.072655459</v>
      </c>
      <c r="DS31" s="1">
        <v>0.014316316</v>
      </c>
      <c r="DT31" s="1">
        <v>0.009102728</v>
      </c>
      <c r="DU31" s="1">
        <v>0.022128107</v>
      </c>
      <c r="DV31" s="1">
        <v>0.013808898</v>
      </c>
      <c r="DW31" s="1">
        <v>0.03077866</v>
      </c>
      <c r="DX31" s="1">
        <v>0.005295682</v>
      </c>
      <c r="DY31" s="1">
        <v>0.010619956</v>
      </c>
      <c r="DZ31" s="1">
        <v>0.001070309</v>
      </c>
      <c r="EA31" s="1">
        <v>0.000392659</v>
      </c>
      <c r="EB31" s="1">
        <v>0.016587348</v>
      </c>
      <c r="EC31" s="1">
        <v>0.001081269</v>
      </c>
      <c r="ED31" s="1">
        <v>0.085129778</v>
      </c>
      <c r="EE31" s="1">
        <v>0.006079582</v>
      </c>
      <c r="EF31" s="1">
        <v>0.004287055</v>
      </c>
      <c r="EG31" s="1">
        <v>0.032519205</v>
      </c>
      <c r="EH31" s="1">
        <v>0.013321764</v>
      </c>
      <c r="EI31" s="1">
        <v>0.005159828</v>
      </c>
      <c r="EJ31" s="1">
        <v>0.001373931</v>
      </c>
      <c r="EK31" s="1">
        <v>0.00386662</v>
      </c>
      <c r="EL31" s="1">
        <v>0.043196197</v>
      </c>
      <c r="EM31" s="1">
        <v>0.008282455</v>
      </c>
      <c r="EN31" s="1">
        <v>0.101445896</v>
      </c>
      <c r="EO31" s="1">
        <v>0.02973172</v>
      </c>
      <c r="EP31" s="1">
        <v>0.035603399</v>
      </c>
      <c r="EQ31" s="1">
        <v>0.000213094</v>
      </c>
      <c r="ER31" s="1">
        <v>0.012469898</v>
      </c>
      <c r="ES31" s="1">
        <v>0.011350808</v>
      </c>
      <c r="ET31" s="1">
        <v>0.002891405</v>
      </c>
      <c r="EU31" s="1">
        <v>0.000138844</v>
      </c>
      <c r="EV31" s="1">
        <v>0.002423294</v>
      </c>
      <c r="EW31" s="1">
        <v>0.021355372</v>
      </c>
      <c r="EX31" s="1">
        <v>0.003222407</v>
      </c>
      <c r="EY31" s="1">
        <v>0.025252106</v>
      </c>
      <c r="EZ31" s="1">
        <v>0.069612445</v>
      </c>
      <c r="FA31" s="1">
        <v>0.036736362</v>
      </c>
      <c r="FB31" s="1">
        <v>0.106292032</v>
      </c>
      <c r="FC31" s="1">
        <v>0.000489139</v>
      </c>
      <c r="FD31" s="1">
        <v>0.016067744</v>
      </c>
      <c r="FE31" s="1">
        <v>0.000692317</v>
      </c>
      <c r="FF31" s="1">
        <v>0.000419012</v>
      </c>
      <c r="FG31" s="1">
        <v>0.09811745</v>
      </c>
      <c r="FH31" s="1">
        <v>0.041060557</v>
      </c>
      <c r="FI31" s="1">
        <v>0.021011023</v>
      </c>
      <c r="FJ31" s="1">
        <v>0.018253672</v>
      </c>
      <c r="FK31" s="1">
        <v>0.029925908</v>
      </c>
      <c r="FL31" s="1">
        <v>0.004984918</v>
      </c>
      <c r="FM31" s="1">
        <v>0.188369569</v>
      </c>
      <c r="FN31" s="1">
        <v>0.044653547</v>
      </c>
      <c r="FO31" s="1">
        <v>0.05184414</v>
      </c>
      <c r="FP31" s="1">
        <v>0.000600223</v>
      </c>
    </row>
    <row r="32" ht="15" spans="1:172">
      <c r="A32" s="1" t="s">
        <v>206</v>
      </c>
      <c r="B32" s="1">
        <v>0.001245932</v>
      </c>
      <c r="C32" s="1">
        <v>0.001426116</v>
      </c>
      <c r="D32" s="1">
        <v>0.015925325</v>
      </c>
      <c r="E32" s="1">
        <v>0.000607521</v>
      </c>
      <c r="F32" s="1">
        <v>0.00330178</v>
      </c>
      <c r="G32" s="1">
        <v>0.011534245</v>
      </c>
      <c r="H32" s="1">
        <v>0.006955382</v>
      </c>
      <c r="I32" s="1">
        <v>0.030391019</v>
      </c>
      <c r="J32" s="1">
        <v>0.003121564</v>
      </c>
      <c r="K32" s="1">
        <v>0.004843616</v>
      </c>
      <c r="L32" s="1">
        <v>0.002013455</v>
      </c>
      <c r="M32" s="1">
        <v>0.001958441</v>
      </c>
      <c r="N32" s="1">
        <v>0.000451278</v>
      </c>
      <c r="O32" s="1">
        <v>0.002809374</v>
      </c>
      <c r="P32" s="1">
        <v>0.023171393</v>
      </c>
      <c r="Q32" s="1">
        <v>0.001767014</v>
      </c>
      <c r="R32" s="1">
        <v>0.002739589</v>
      </c>
      <c r="S32" s="1">
        <v>0.000633399</v>
      </c>
      <c r="T32" s="1">
        <v>0.007373563</v>
      </c>
      <c r="U32" s="1">
        <v>0.001610927</v>
      </c>
      <c r="V32" s="1">
        <v>0.006532362</v>
      </c>
      <c r="W32" s="1">
        <v>0.005574842</v>
      </c>
      <c r="X32" s="1">
        <v>0.018329291</v>
      </c>
      <c r="Y32" s="1">
        <v>0.001177729</v>
      </c>
      <c r="Z32" s="1">
        <v>0.01486602</v>
      </c>
      <c r="AA32" s="1">
        <v>0.004409342</v>
      </c>
      <c r="AB32" s="1">
        <v>0.003480535</v>
      </c>
      <c r="AC32" s="1">
        <v>0.004051547</v>
      </c>
      <c r="AD32" s="1">
        <v>0.004572597</v>
      </c>
      <c r="AE32" s="1">
        <v>0.000368319</v>
      </c>
      <c r="AF32" s="1">
        <v>0.00027486</v>
      </c>
      <c r="AG32" s="1">
        <v>0.009728763</v>
      </c>
      <c r="AH32" s="1">
        <v>0.031814629</v>
      </c>
      <c r="AI32" s="1">
        <v>0.031997623</v>
      </c>
      <c r="AJ32" s="1">
        <v>0.025842753</v>
      </c>
      <c r="AK32" s="1">
        <v>0.013267215</v>
      </c>
      <c r="AL32" s="1">
        <v>0.004053946</v>
      </c>
      <c r="AM32" s="1">
        <v>0.031935579</v>
      </c>
      <c r="AN32" s="1">
        <v>0.003524398</v>
      </c>
      <c r="AO32" s="1">
        <v>0.005217225</v>
      </c>
      <c r="AP32" s="1">
        <v>0.006940416</v>
      </c>
      <c r="AQ32" s="1">
        <v>0.00790827</v>
      </c>
      <c r="AR32" s="1">
        <v>0.021868018</v>
      </c>
      <c r="AS32" s="1">
        <v>0.018952639</v>
      </c>
      <c r="AT32" s="1">
        <v>0.011633427</v>
      </c>
      <c r="AU32" s="1">
        <v>0.014008055</v>
      </c>
      <c r="AV32" s="1">
        <v>0.001762067</v>
      </c>
      <c r="AW32" s="1">
        <v>0.000437126</v>
      </c>
      <c r="AX32" s="1">
        <v>0.014777219</v>
      </c>
      <c r="AY32" s="1">
        <v>0.035178252</v>
      </c>
      <c r="AZ32" s="1">
        <v>0.010743623</v>
      </c>
      <c r="BA32" s="1">
        <v>0.077879973</v>
      </c>
      <c r="BB32" s="1">
        <v>0.013552645</v>
      </c>
      <c r="BC32" s="1">
        <v>0.040850843</v>
      </c>
      <c r="BD32" s="1">
        <v>0.008009834</v>
      </c>
      <c r="BE32" s="1">
        <v>0.000396614</v>
      </c>
      <c r="BF32" s="1">
        <v>0.000174909</v>
      </c>
      <c r="BG32" s="1">
        <v>0.000270358</v>
      </c>
      <c r="BH32" s="1">
        <v>0.0027932</v>
      </c>
      <c r="BI32" s="1">
        <v>0.01168943</v>
      </c>
      <c r="BJ32" s="1">
        <v>0.028706227</v>
      </c>
      <c r="BK32" s="1">
        <v>0.000185599</v>
      </c>
      <c r="BL32" s="1">
        <v>0.000348542</v>
      </c>
      <c r="BM32" s="1">
        <v>0.000618577</v>
      </c>
      <c r="BN32" s="1">
        <v>0.001624334</v>
      </c>
      <c r="BO32" s="1">
        <v>0.002170973</v>
      </c>
      <c r="BP32" s="1">
        <v>0.002001702</v>
      </c>
      <c r="BQ32" s="1">
        <v>0.011606756</v>
      </c>
      <c r="BR32" s="1">
        <v>0.007764164</v>
      </c>
      <c r="BS32" s="1">
        <v>0.014704252</v>
      </c>
      <c r="BT32" s="1">
        <v>0.002660331</v>
      </c>
      <c r="BU32" s="1">
        <v>0.004233703</v>
      </c>
      <c r="BV32" s="1">
        <v>0.132912274</v>
      </c>
      <c r="BW32" s="1">
        <v>0.025713795</v>
      </c>
      <c r="BX32" s="1">
        <v>0.001386789</v>
      </c>
      <c r="BY32" s="1">
        <v>0.014932761</v>
      </c>
      <c r="BZ32" s="1">
        <v>0.021839901</v>
      </c>
      <c r="CA32" s="1">
        <v>0.003334019</v>
      </c>
      <c r="CB32" s="1">
        <v>0.001283702</v>
      </c>
      <c r="CC32" s="1">
        <v>0.015082099</v>
      </c>
      <c r="CD32" s="1">
        <v>0.000564616</v>
      </c>
      <c r="CE32" s="1">
        <v>0.003224804</v>
      </c>
      <c r="CF32" s="1">
        <v>0.00270725</v>
      </c>
      <c r="CG32" s="1">
        <v>0.000350457</v>
      </c>
      <c r="CH32" s="1">
        <v>0.009522766</v>
      </c>
      <c r="CI32" s="1">
        <v>0.00532649</v>
      </c>
      <c r="CJ32" s="1">
        <v>0.122912854</v>
      </c>
      <c r="CK32" s="1">
        <v>0.000562427</v>
      </c>
      <c r="CL32" s="1">
        <v>0.003541696</v>
      </c>
      <c r="CM32" s="1">
        <v>0.000436831</v>
      </c>
      <c r="CN32" s="1">
        <v>0.015347559</v>
      </c>
      <c r="CO32" s="1">
        <v>0.001952884</v>
      </c>
      <c r="CP32" s="1">
        <v>0.000218902</v>
      </c>
      <c r="CQ32" s="1">
        <v>0.002825068</v>
      </c>
      <c r="CR32" s="1">
        <v>0.012307615</v>
      </c>
      <c r="CS32" s="1">
        <v>0.022768876</v>
      </c>
      <c r="CT32" s="1">
        <v>0.014410497</v>
      </c>
      <c r="CU32" s="1">
        <v>0.0090515</v>
      </c>
      <c r="CV32" s="1">
        <v>0.013456942</v>
      </c>
      <c r="CW32" s="1">
        <v>0.003922836</v>
      </c>
      <c r="CX32" s="1">
        <v>0.00073621</v>
      </c>
      <c r="CY32" s="1">
        <v>0.010541997</v>
      </c>
      <c r="CZ32" s="1">
        <v>0.00662253</v>
      </c>
      <c r="DA32" s="1">
        <v>0.02129035</v>
      </c>
      <c r="DB32" s="1">
        <v>0.000906381</v>
      </c>
      <c r="DC32" s="1">
        <v>0.103320116</v>
      </c>
      <c r="DD32" s="1">
        <v>0.014063775</v>
      </c>
      <c r="DE32" s="1">
        <v>0.007026312</v>
      </c>
      <c r="DF32" s="1">
        <v>0.001569689</v>
      </c>
      <c r="DG32" s="1">
        <v>0.033293468</v>
      </c>
      <c r="DH32" s="1">
        <v>0.001528186</v>
      </c>
      <c r="DI32" s="1">
        <v>0.000396021</v>
      </c>
      <c r="DJ32" s="1">
        <v>0.007976422</v>
      </c>
      <c r="DK32" s="1">
        <v>0.002954465</v>
      </c>
      <c r="DL32" s="1">
        <v>0.000257313</v>
      </c>
      <c r="DM32" s="1">
        <v>0.003735868</v>
      </c>
      <c r="DN32" s="1">
        <v>0.004023666</v>
      </c>
      <c r="DO32" s="1">
        <v>0.001657846</v>
      </c>
      <c r="DP32" s="1">
        <v>0.000329264</v>
      </c>
      <c r="DQ32" s="1">
        <v>0.002645405</v>
      </c>
      <c r="DR32" s="1">
        <v>0.006608209</v>
      </c>
      <c r="DS32" s="1">
        <v>0.003237736</v>
      </c>
      <c r="DT32" s="1">
        <v>0.009274623</v>
      </c>
      <c r="DU32" s="1">
        <v>0.005836301</v>
      </c>
      <c r="DV32" s="1">
        <v>0.008416517</v>
      </c>
      <c r="DW32" s="1">
        <v>0.171286057</v>
      </c>
      <c r="DX32" s="1">
        <v>0.001111767</v>
      </c>
      <c r="DY32" s="1">
        <v>0.003885687</v>
      </c>
      <c r="DZ32" s="1">
        <v>0.00061512</v>
      </c>
      <c r="EA32" s="1">
        <v>0.001023294</v>
      </c>
      <c r="EB32" s="1">
        <v>0.006984786</v>
      </c>
      <c r="EC32" s="1">
        <v>0.000696818</v>
      </c>
      <c r="ED32" s="1">
        <v>0.004514804</v>
      </c>
      <c r="EE32" s="1">
        <v>0.000890063</v>
      </c>
      <c r="EF32" s="1">
        <v>0.000457732</v>
      </c>
      <c r="EG32" s="1">
        <v>0.008624259</v>
      </c>
      <c r="EH32" s="1">
        <v>0.006646136</v>
      </c>
      <c r="EI32" s="1">
        <v>0.000821688</v>
      </c>
      <c r="EJ32" s="1">
        <v>0.000460413</v>
      </c>
      <c r="EK32" s="1">
        <v>0.001674628</v>
      </c>
      <c r="EL32" s="1">
        <v>0.015978585</v>
      </c>
      <c r="EM32" s="1">
        <v>0.034324405</v>
      </c>
      <c r="EN32" s="1">
        <v>0.038353151</v>
      </c>
      <c r="EO32" s="1">
        <v>0.002548981</v>
      </c>
      <c r="EP32" s="1">
        <v>0.001529289</v>
      </c>
      <c r="EQ32" s="1">
        <v>0.004203608</v>
      </c>
      <c r="ER32" s="1">
        <v>0.009656568</v>
      </c>
      <c r="ES32" s="1">
        <v>0.002846073</v>
      </c>
      <c r="ET32" s="1">
        <v>0.002499</v>
      </c>
      <c r="EU32" s="1">
        <v>0.000166613</v>
      </c>
      <c r="EV32" s="1">
        <v>0.000748575</v>
      </c>
      <c r="EW32" s="1">
        <v>0.004465637</v>
      </c>
      <c r="EX32" s="1">
        <v>0.000351791</v>
      </c>
      <c r="EY32" s="1">
        <v>0.004189034</v>
      </c>
      <c r="EZ32" s="1">
        <v>0.008104923</v>
      </c>
      <c r="FA32" s="1">
        <v>0.01229162</v>
      </c>
      <c r="FB32" s="1">
        <v>0.007801633</v>
      </c>
      <c r="FC32" s="1">
        <v>0.000111168</v>
      </c>
      <c r="FD32" s="1">
        <v>0.003055576</v>
      </c>
      <c r="FE32" s="1">
        <v>0.000254321</v>
      </c>
      <c r="FF32" s="1">
        <v>0.005137198</v>
      </c>
      <c r="FG32" s="1">
        <v>0.003574923</v>
      </c>
      <c r="FH32" s="1">
        <v>0.015231295</v>
      </c>
      <c r="FI32" s="1">
        <v>0.005515937</v>
      </c>
      <c r="FJ32" s="1">
        <v>0.032030642</v>
      </c>
      <c r="FK32" s="1">
        <v>0.007719711</v>
      </c>
      <c r="FL32" s="1">
        <v>0.001789421</v>
      </c>
      <c r="FM32" s="1">
        <v>0.03149087</v>
      </c>
      <c r="FN32" s="1">
        <v>0.014538255</v>
      </c>
      <c r="FO32" s="1">
        <v>0.035174013</v>
      </c>
      <c r="FP32" s="1">
        <v>0.002543914</v>
      </c>
    </row>
    <row r="33" ht="15" spans="1:172">
      <c r="A33" s="1" t="s">
        <v>207</v>
      </c>
      <c r="B33" s="1">
        <v>0.007002998</v>
      </c>
      <c r="C33" s="1">
        <v>0.000146034</v>
      </c>
      <c r="D33" s="1">
        <v>0.000196141</v>
      </c>
      <c r="E33" s="1">
        <v>0.003235049</v>
      </c>
      <c r="F33" s="1">
        <v>0.000215334</v>
      </c>
      <c r="G33" s="1">
        <v>0.000100473</v>
      </c>
      <c r="H33" s="1">
        <v>0.293423174</v>
      </c>
      <c r="I33" s="1">
        <v>0.000263528</v>
      </c>
      <c r="J33" s="1">
        <v>0.000208104</v>
      </c>
      <c r="K33" s="1">
        <v>0.003901616</v>
      </c>
      <c r="L33" s="1">
        <v>0.010158453</v>
      </c>
      <c r="M33" s="1">
        <v>0.000390468</v>
      </c>
      <c r="N33" s="1">
        <v>0.008699767</v>
      </c>
      <c r="O33" s="1">
        <v>0.001697091</v>
      </c>
      <c r="P33" s="1">
        <v>0.000127622</v>
      </c>
      <c r="Q33" s="1">
        <v>0.000190804</v>
      </c>
      <c r="R33" s="1">
        <v>0.009784489</v>
      </c>
      <c r="S33" s="1">
        <v>0.000689701</v>
      </c>
      <c r="T33" s="1">
        <v>0.039846542</v>
      </c>
      <c r="U33" s="1">
        <v>0.000140416</v>
      </c>
      <c r="V33" s="1">
        <v>0.146462546</v>
      </c>
      <c r="W33" s="1">
        <v>0.000276967</v>
      </c>
      <c r="X33" s="1">
        <v>0.00066415</v>
      </c>
      <c r="Y33" s="1">
        <v>0.000242495</v>
      </c>
      <c r="Z33" s="1">
        <v>0.012672673</v>
      </c>
      <c r="AA33" s="1">
        <v>0.016816846</v>
      </c>
      <c r="AB33" s="1">
        <v>0.017419654</v>
      </c>
      <c r="AC33" s="1">
        <v>0.011612404</v>
      </c>
      <c r="AD33" s="1">
        <v>0.011990668</v>
      </c>
      <c r="AE33" s="1">
        <v>0.000416858</v>
      </c>
      <c r="AF33" s="1">
        <v>0.000345191</v>
      </c>
      <c r="AG33" s="1">
        <v>0.000831772</v>
      </c>
      <c r="AH33" s="1">
        <v>0.000121736</v>
      </c>
      <c r="AI33" s="2">
        <v>7.05e-5</v>
      </c>
      <c r="AJ33" s="1">
        <v>0.001564037</v>
      </c>
      <c r="AK33" s="1">
        <v>0.00014935</v>
      </c>
      <c r="AL33" s="1">
        <v>0.008554784</v>
      </c>
      <c r="AM33" s="1">
        <v>0.000172741</v>
      </c>
      <c r="AN33" s="1">
        <v>0.020279839</v>
      </c>
      <c r="AO33" s="1">
        <v>0.010632932</v>
      </c>
      <c r="AP33" s="1">
        <v>0.000114718</v>
      </c>
      <c r="AQ33" s="1">
        <v>0</v>
      </c>
      <c r="AR33" s="1">
        <v>0</v>
      </c>
      <c r="AS33" s="1">
        <v>0</v>
      </c>
      <c r="AT33" s="2">
        <v>6.11e-5</v>
      </c>
      <c r="AU33" s="1">
        <v>0.001088665</v>
      </c>
      <c r="AV33" s="1">
        <v>0.002139027</v>
      </c>
      <c r="AW33" s="1">
        <v>0.001041434</v>
      </c>
      <c r="AX33" s="1">
        <v>0.016580521</v>
      </c>
      <c r="AY33" s="2">
        <v>8.27e-5</v>
      </c>
      <c r="AZ33" s="1">
        <v>0</v>
      </c>
      <c r="BA33" s="2">
        <v>9.57e-5</v>
      </c>
      <c r="BB33" s="1">
        <v>0</v>
      </c>
      <c r="BC33" s="1">
        <v>0.003015691</v>
      </c>
      <c r="BD33" s="1">
        <v>0.000280751</v>
      </c>
      <c r="BE33" s="1">
        <v>0.00143317</v>
      </c>
      <c r="BF33" s="1">
        <v>0.00347432</v>
      </c>
      <c r="BG33" s="1">
        <v>0.00030911</v>
      </c>
      <c r="BH33" s="1">
        <v>0.000318812</v>
      </c>
      <c r="BI33" s="1">
        <v>0.00049392</v>
      </c>
      <c r="BJ33" s="1">
        <v>0.000156491</v>
      </c>
      <c r="BK33" s="1">
        <v>0.000129624</v>
      </c>
      <c r="BL33" s="1">
        <v>0.002736456</v>
      </c>
      <c r="BM33" s="1">
        <v>0.084697424</v>
      </c>
      <c r="BN33" s="1">
        <v>0.002352882</v>
      </c>
      <c r="BO33" s="2">
        <v>5.22e-5</v>
      </c>
      <c r="BP33" s="1">
        <v>0</v>
      </c>
      <c r="BQ33" s="1">
        <v>0</v>
      </c>
      <c r="BR33" s="1">
        <v>0.001767017</v>
      </c>
      <c r="BS33" s="1">
        <v>0.002125002</v>
      </c>
      <c r="BT33" s="1">
        <v>0.001592178</v>
      </c>
      <c r="BU33" s="2">
        <v>8.18e-5</v>
      </c>
      <c r="BV33" s="1">
        <v>0</v>
      </c>
      <c r="BW33" s="1">
        <v>0.002503645</v>
      </c>
      <c r="BX33" s="1">
        <v>0.00275898</v>
      </c>
      <c r="BY33" s="1">
        <v>0.000208433</v>
      </c>
      <c r="BZ33" s="1">
        <v>0.000196961</v>
      </c>
      <c r="CA33" s="1">
        <v>0.010336996</v>
      </c>
      <c r="CB33" s="1">
        <v>0.000413462</v>
      </c>
      <c r="CC33" s="1">
        <v>0.038193534</v>
      </c>
      <c r="CD33" s="1">
        <v>0.000501881</v>
      </c>
      <c r="CE33" s="1">
        <v>0.019034366</v>
      </c>
      <c r="CF33" s="1">
        <v>0.035275216</v>
      </c>
      <c r="CG33" s="1">
        <v>0.001717241</v>
      </c>
      <c r="CH33" s="1">
        <v>0.00035078</v>
      </c>
      <c r="CI33" s="1">
        <v>0.01649801</v>
      </c>
      <c r="CJ33" s="2">
        <v>5.52e-5</v>
      </c>
      <c r="CK33" s="1">
        <v>0.003562037</v>
      </c>
      <c r="CL33" s="1">
        <v>0.024018896</v>
      </c>
      <c r="CM33" s="1">
        <v>0.000113855</v>
      </c>
      <c r="CN33" s="1">
        <v>0.000115017</v>
      </c>
      <c r="CO33" s="1">
        <v>0.001576194</v>
      </c>
      <c r="CP33" s="2">
        <v>8.34e-5</v>
      </c>
      <c r="CQ33" s="1">
        <v>0.00067641</v>
      </c>
      <c r="CR33" s="2">
        <v>9.15e-5</v>
      </c>
      <c r="CS33" s="1">
        <v>0.001651178</v>
      </c>
      <c r="CT33" s="2">
        <v>7.22e-5</v>
      </c>
      <c r="CU33" s="1">
        <v>0.000170301</v>
      </c>
      <c r="CV33" s="1">
        <v>0.024181806</v>
      </c>
      <c r="CW33" s="1">
        <v>0.003138268</v>
      </c>
      <c r="CX33" s="1">
        <v>0.007278873</v>
      </c>
      <c r="CY33" s="1">
        <v>0.034968046</v>
      </c>
      <c r="CZ33" s="1">
        <v>0.009855752</v>
      </c>
      <c r="DA33" s="1">
        <v>0.000132412</v>
      </c>
      <c r="DB33" s="1">
        <v>0.00095593</v>
      </c>
      <c r="DC33" s="1">
        <v>0.000189927</v>
      </c>
      <c r="DD33" s="1">
        <v>0.002174069</v>
      </c>
      <c r="DE33" s="1">
        <v>0.004418292</v>
      </c>
      <c r="DF33" s="1">
        <v>0.000500965</v>
      </c>
      <c r="DG33" s="1">
        <v>0.076256433</v>
      </c>
      <c r="DH33" s="1">
        <v>0.036448869</v>
      </c>
      <c r="DI33" s="1">
        <v>0.001453964</v>
      </c>
      <c r="DJ33" s="1">
        <v>0.002294342</v>
      </c>
      <c r="DK33" s="1">
        <v>0.00017484</v>
      </c>
      <c r="DL33" s="1">
        <v>0.002733241</v>
      </c>
      <c r="DM33" s="1">
        <v>0.002829574</v>
      </c>
      <c r="DN33" s="1">
        <v>0.000533466</v>
      </c>
      <c r="DO33" s="1">
        <v>0.000438717</v>
      </c>
      <c r="DP33" s="1">
        <v>0.0028386</v>
      </c>
      <c r="DQ33" s="1">
        <v>0</v>
      </c>
      <c r="DR33" s="1">
        <v>0</v>
      </c>
      <c r="DS33" s="1">
        <v>0.048380313</v>
      </c>
      <c r="DT33" s="1">
        <v>0.010991006</v>
      </c>
      <c r="DU33" s="1">
        <v>0</v>
      </c>
      <c r="DV33" s="1">
        <v>0</v>
      </c>
      <c r="DW33" s="1">
        <v>0</v>
      </c>
      <c r="DX33" s="1">
        <v>0.001432491</v>
      </c>
      <c r="DY33" s="1">
        <v>0</v>
      </c>
      <c r="DZ33" s="1">
        <v>0.000322938</v>
      </c>
      <c r="EA33" s="1">
        <v>0</v>
      </c>
      <c r="EB33" s="1">
        <v>0.007707559</v>
      </c>
      <c r="EC33" s="1">
        <v>0.000396465</v>
      </c>
      <c r="ED33" s="1">
        <v>0</v>
      </c>
      <c r="EE33" s="1">
        <v>0.00111635</v>
      </c>
      <c r="EF33" s="1">
        <v>0.000654967</v>
      </c>
      <c r="EG33" s="1">
        <v>0.010165126</v>
      </c>
      <c r="EH33" s="1">
        <v>0.000189589</v>
      </c>
      <c r="EI33" s="1">
        <v>0.000168073</v>
      </c>
      <c r="EJ33" s="1">
        <v>0.002338606</v>
      </c>
      <c r="EK33" s="2">
        <v>5.45e-5</v>
      </c>
      <c r="EL33" s="2">
        <v>8.71e-5</v>
      </c>
      <c r="EM33" s="1">
        <v>0.005808337</v>
      </c>
      <c r="EN33" s="2">
        <v>9.35e-5</v>
      </c>
      <c r="EO33" s="1">
        <v>0.009113293</v>
      </c>
      <c r="EP33" s="2">
        <v>9.03e-5</v>
      </c>
      <c r="EQ33" s="1">
        <v>0.000133184</v>
      </c>
      <c r="ER33" s="2">
        <v>7.6e-5</v>
      </c>
      <c r="ES33" s="1">
        <v>0</v>
      </c>
      <c r="ET33" s="1">
        <v>0.000206529</v>
      </c>
      <c r="EU33" s="1">
        <v>0.009696899</v>
      </c>
      <c r="EV33" s="1">
        <v>0.00013927</v>
      </c>
      <c r="EW33" s="1">
        <v>0.023905267</v>
      </c>
      <c r="EX33" s="1">
        <v>0.000125081</v>
      </c>
      <c r="EY33" s="1">
        <v>0.009603518</v>
      </c>
      <c r="EZ33" s="1">
        <v>0.000101493</v>
      </c>
      <c r="FA33" s="2">
        <v>6.92e-5</v>
      </c>
      <c r="FB33" s="1">
        <v>0.016172729</v>
      </c>
      <c r="FC33" s="2">
        <v>9.88e-5</v>
      </c>
      <c r="FD33" s="1">
        <v>0.000542989</v>
      </c>
      <c r="FE33" s="1">
        <v>0.000111265</v>
      </c>
      <c r="FF33" s="1">
        <v>0.003243036</v>
      </c>
      <c r="FG33" s="1">
        <v>0.008944913</v>
      </c>
      <c r="FH33" s="1">
        <v>0.003657613</v>
      </c>
      <c r="FI33" s="1">
        <v>0.002582224</v>
      </c>
      <c r="FJ33" s="1">
        <v>0.002131763</v>
      </c>
      <c r="FK33" s="1">
        <v>0.000146444</v>
      </c>
      <c r="FL33" s="1">
        <v>0</v>
      </c>
      <c r="FM33" s="2">
        <v>7.85e-5</v>
      </c>
      <c r="FN33" s="1">
        <v>0.002342318</v>
      </c>
      <c r="FO33" s="1">
        <v>0.001262538</v>
      </c>
      <c r="FP33" s="1">
        <v>0</v>
      </c>
    </row>
    <row r="34" ht="15" spans="1:172">
      <c r="A34" s="1" t="s">
        <v>208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0.017354907</v>
      </c>
      <c r="I34" s="1">
        <v>0</v>
      </c>
      <c r="J34" s="1">
        <v>0</v>
      </c>
      <c r="K34" s="1">
        <v>0.000133617</v>
      </c>
      <c r="L34" s="1">
        <v>0.000372299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0.000625044</v>
      </c>
      <c r="U34" s="1">
        <v>0</v>
      </c>
      <c r="V34" s="1">
        <v>0.004987609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2">
        <v>5.44e-5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0.000873016</v>
      </c>
      <c r="AO34" s="1">
        <v>0.000170127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0.000102062</v>
      </c>
      <c r="AV34" s="1">
        <v>0</v>
      </c>
      <c r="AW34" s="1">
        <v>0</v>
      </c>
      <c r="AX34" s="2">
        <v>9.39e-5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2">
        <v>7.5e-5</v>
      </c>
      <c r="BF34" s="1">
        <v>0</v>
      </c>
      <c r="BG34" s="1">
        <v>0</v>
      </c>
      <c r="BH34" s="1">
        <v>0</v>
      </c>
      <c r="BI34" s="2">
        <v>7.9e-5</v>
      </c>
      <c r="BJ34" s="1">
        <v>0</v>
      </c>
      <c r="BK34" s="1">
        <v>0</v>
      </c>
      <c r="BL34" s="1">
        <v>0</v>
      </c>
      <c r="BM34" s="1">
        <v>0</v>
      </c>
      <c r="BN34" s="1">
        <v>0.000153783</v>
      </c>
      <c r="BO34" s="1">
        <v>0</v>
      </c>
      <c r="BP34" s="1">
        <v>0</v>
      </c>
      <c r="BQ34" s="1">
        <v>0</v>
      </c>
      <c r="BR34" s="1">
        <v>0</v>
      </c>
      <c r="BS34" s="1">
        <v>0.000204327</v>
      </c>
      <c r="BT34" s="1">
        <v>0</v>
      </c>
      <c r="BU34" s="1">
        <v>0</v>
      </c>
      <c r="BV34" s="1">
        <v>0</v>
      </c>
      <c r="BW34" s="2">
        <v>6.65e-5</v>
      </c>
      <c r="BX34" s="1">
        <v>0</v>
      </c>
      <c r="BY34" s="1">
        <v>0</v>
      </c>
      <c r="BZ34" s="1">
        <v>0</v>
      </c>
      <c r="CA34" s="1">
        <v>0.000491653</v>
      </c>
      <c r="CB34" s="1">
        <v>0</v>
      </c>
      <c r="CC34" s="1">
        <v>0.000382471</v>
      </c>
      <c r="CD34" s="1">
        <v>0</v>
      </c>
      <c r="CE34" s="1">
        <v>0</v>
      </c>
      <c r="CF34" s="1">
        <v>0.002960264</v>
      </c>
      <c r="CG34" s="1">
        <v>0.000496481</v>
      </c>
      <c r="CH34" s="2">
        <v>6.75e-5</v>
      </c>
      <c r="CI34" s="1">
        <v>0</v>
      </c>
      <c r="CJ34" s="1">
        <v>0</v>
      </c>
      <c r="CK34" s="1">
        <v>0</v>
      </c>
      <c r="CL34" s="1">
        <v>0.001400519</v>
      </c>
      <c r="CM34" s="1">
        <v>0</v>
      </c>
      <c r="CN34" s="2">
        <v>5.75e-5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0.000310023</v>
      </c>
      <c r="CW34" s="1">
        <v>0</v>
      </c>
      <c r="CX34" s="1">
        <v>0</v>
      </c>
      <c r="CY34" s="1">
        <v>0.000468934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0.000147276</v>
      </c>
      <c r="DF34" s="1">
        <v>0.000125241</v>
      </c>
      <c r="DG34" s="1">
        <v>0.000388073</v>
      </c>
      <c r="DH34" s="1">
        <v>0.008284721</v>
      </c>
      <c r="DI34" s="2">
        <v>5.66e-5</v>
      </c>
      <c r="DJ34" s="1">
        <v>0</v>
      </c>
      <c r="DK34" s="1">
        <v>0</v>
      </c>
      <c r="DL34" s="1">
        <v>0</v>
      </c>
      <c r="DM34" s="2">
        <v>6.92e-5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0.000853357</v>
      </c>
      <c r="DT34" s="1">
        <v>0.001693292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0.000464456</v>
      </c>
      <c r="EZ34" s="1">
        <v>0</v>
      </c>
      <c r="FA34" s="1">
        <v>0</v>
      </c>
      <c r="FB34" s="1">
        <v>0</v>
      </c>
      <c r="FC34" s="1">
        <v>0</v>
      </c>
      <c r="FD34" s="1">
        <v>0</v>
      </c>
      <c r="FE34" s="1">
        <v>0</v>
      </c>
      <c r="FF34" s="1">
        <v>0.000172197</v>
      </c>
      <c r="FG34" s="1">
        <v>0</v>
      </c>
      <c r="FH34" s="1">
        <v>0</v>
      </c>
      <c r="FI34" s="1">
        <v>0</v>
      </c>
      <c r="FJ34" s="1">
        <v>0</v>
      </c>
      <c r="FK34" s="1">
        <v>0</v>
      </c>
      <c r="FL34" s="1">
        <v>0</v>
      </c>
      <c r="FM34" s="1">
        <v>0</v>
      </c>
      <c r="FN34" s="1">
        <v>0</v>
      </c>
      <c r="FO34" s="2">
        <v>9.24e-5</v>
      </c>
      <c r="FP34" s="1">
        <v>0</v>
      </c>
    </row>
    <row r="35" ht="15" spans="1:172">
      <c r="A35" s="1" t="s">
        <v>209</v>
      </c>
      <c r="B35" s="1">
        <v>0.00127171</v>
      </c>
      <c r="C35" s="1">
        <v>0.001122639</v>
      </c>
      <c r="D35" s="1">
        <v>0</v>
      </c>
      <c r="E35" s="1">
        <v>0</v>
      </c>
      <c r="F35" s="2">
        <v>7.18e-5</v>
      </c>
      <c r="G35" s="1">
        <v>0</v>
      </c>
      <c r="H35" s="1">
        <v>0.020002872</v>
      </c>
      <c r="I35" s="1">
        <v>0</v>
      </c>
      <c r="J35" s="1">
        <v>0</v>
      </c>
      <c r="K35" s="1">
        <v>0</v>
      </c>
      <c r="L35" s="1">
        <v>0.005914241</v>
      </c>
      <c r="M35" s="1">
        <v>0.00172294</v>
      </c>
      <c r="N35" s="1">
        <v>0.005815988</v>
      </c>
      <c r="O35" s="2">
        <v>5.73e-5</v>
      </c>
      <c r="P35" s="2">
        <v>8.93e-5</v>
      </c>
      <c r="Q35" s="1">
        <v>0.00067694</v>
      </c>
      <c r="R35" s="1">
        <v>0.000113089</v>
      </c>
      <c r="S35" s="1">
        <v>0.001456818</v>
      </c>
      <c r="T35" s="1">
        <v>0.006125429</v>
      </c>
      <c r="U35" s="1">
        <v>0</v>
      </c>
      <c r="V35" s="1">
        <v>0.006069491</v>
      </c>
      <c r="W35" s="1">
        <v>0</v>
      </c>
      <c r="X35" s="1">
        <v>0.00018159</v>
      </c>
      <c r="Y35" s="1">
        <v>0</v>
      </c>
      <c r="Z35" s="1">
        <v>0.001295569</v>
      </c>
      <c r="AA35" s="1">
        <v>0.00144358</v>
      </c>
      <c r="AB35" s="1">
        <v>0.000127337</v>
      </c>
      <c r="AC35" s="1">
        <v>0.001054012</v>
      </c>
      <c r="AD35" s="1">
        <v>0.003929852</v>
      </c>
      <c r="AE35" s="2">
        <v>5.14e-5</v>
      </c>
      <c r="AF35" s="1">
        <v>0.007882813</v>
      </c>
      <c r="AG35" s="1">
        <v>0</v>
      </c>
      <c r="AH35" s="1">
        <v>0</v>
      </c>
      <c r="AI35" s="1">
        <v>0</v>
      </c>
      <c r="AJ35" s="1">
        <v>0.005861853</v>
      </c>
      <c r="AK35" s="1">
        <v>0</v>
      </c>
      <c r="AL35" s="1">
        <v>0</v>
      </c>
      <c r="AM35" s="1">
        <v>0</v>
      </c>
      <c r="AN35" s="1">
        <v>0.00201117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0.005477345</v>
      </c>
      <c r="AV35" s="1">
        <v>0.000257151</v>
      </c>
      <c r="AW35" s="1">
        <v>0.00019087</v>
      </c>
      <c r="AX35" s="1">
        <v>0.003637108</v>
      </c>
      <c r="AY35" s="2">
        <v>8.27e-5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0.001965919</v>
      </c>
      <c r="BF35" s="1">
        <v>0</v>
      </c>
      <c r="BG35" s="1">
        <v>0.000397427</v>
      </c>
      <c r="BH35" s="1">
        <v>0.001583773</v>
      </c>
      <c r="BI35" s="2">
        <v>5.27e-5</v>
      </c>
      <c r="BJ35" s="1">
        <v>0</v>
      </c>
      <c r="BK35" s="1">
        <v>0.006994417</v>
      </c>
      <c r="BL35" s="1">
        <v>0.001711906</v>
      </c>
      <c r="BM35" s="2">
        <v>6.34e-5</v>
      </c>
      <c r="BN35" s="1">
        <v>0.000830429</v>
      </c>
      <c r="BO35" s="1">
        <v>0.000751039</v>
      </c>
      <c r="BP35" s="1">
        <v>0.000756068</v>
      </c>
      <c r="BQ35" s="1">
        <v>0</v>
      </c>
      <c r="BR35" s="2">
        <v>7.65e-5</v>
      </c>
      <c r="BS35" s="1">
        <v>0</v>
      </c>
      <c r="BT35" s="1">
        <v>0.000487839</v>
      </c>
      <c r="BU35" s="1">
        <v>0</v>
      </c>
      <c r="BV35" s="1">
        <v>0</v>
      </c>
      <c r="BW35" s="1">
        <v>0</v>
      </c>
      <c r="BX35" s="1">
        <v>0.00078828</v>
      </c>
      <c r="BY35" s="1">
        <v>0.000119105</v>
      </c>
      <c r="BZ35" s="1">
        <v>0.000906776</v>
      </c>
      <c r="CA35" s="1">
        <v>0.003613647</v>
      </c>
      <c r="CB35" s="1">
        <v>0.020744776</v>
      </c>
      <c r="CC35" s="1">
        <v>0.011856595</v>
      </c>
      <c r="CD35" s="1">
        <v>0.000205315</v>
      </c>
      <c r="CE35" s="1">
        <v>0.000449226</v>
      </c>
      <c r="CF35" s="1">
        <v>0.000121447</v>
      </c>
      <c r="CG35" s="1">
        <v>0.000136289</v>
      </c>
      <c r="CH35" s="1">
        <v>0.041553888</v>
      </c>
      <c r="CI35" s="1">
        <v>0.03291136</v>
      </c>
      <c r="CJ35" s="1">
        <v>0</v>
      </c>
      <c r="CK35" s="1">
        <v>0.002855879</v>
      </c>
      <c r="CL35" s="1">
        <v>0.004891042</v>
      </c>
      <c r="CM35" s="1">
        <v>0</v>
      </c>
      <c r="CN35" s="2">
        <v>5.75e-5</v>
      </c>
      <c r="CO35" s="2">
        <v>6.94e-5</v>
      </c>
      <c r="CP35" s="1">
        <v>0.001644895</v>
      </c>
      <c r="CQ35" s="1">
        <v>0.003157989</v>
      </c>
      <c r="CR35" s="1">
        <v>0.001317693</v>
      </c>
      <c r="CS35" s="1">
        <v>0.018997238</v>
      </c>
      <c r="CT35" s="1">
        <v>0</v>
      </c>
      <c r="CU35" s="1">
        <v>0</v>
      </c>
      <c r="CV35" s="1">
        <v>0.008471383</v>
      </c>
      <c r="CW35" s="1">
        <v>0</v>
      </c>
      <c r="CX35" s="1">
        <v>0.005607997</v>
      </c>
      <c r="CY35" s="1">
        <v>0</v>
      </c>
      <c r="CZ35" s="1">
        <v>0.004894429</v>
      </c>
      <c r="DA35" s="1">
        <v>0.000385014</v>
      </c>
      <c r="DB35" s="1">
        <v>0.000981308</v>
      </c>
      <c r="DC35" s="1">
        <v>0.002431062</v>
      </c>
      <c r="DD35" s="1">
        <v>0</v>
      </c>
      <c r="DE35" s="1">
        <v>0.000358373</v>
      </c>
      <c r="DF35" s="1">
        <v>0.000290559</v>
      </c>
      <c r="DG35" s="1">
        <v>0</v>
      </c>
      <c r="DH35" s="1">
        <v>0</v>
      </c>
      <c r="DI35" s="1">
        <v>0</v>
      </c>
      <c r="DJ35" s="1">
        <v>0.000423671</v>
      </c>
      <c r="DK35" s="1">
        <v>0</v>
      </c>
      <c r="DL35" s="1">
        <v>0.001761168</v>
      </c>
      <c r="DM35" s="1">
        <v>0</v>
      </c>
      <c r="DN35" s="1">
        <v>0.008417024</v>
      </c>
      <c r="DO35" s="1">
        <v>0</v>
      </c>
      <c r="DP35" s="1">
        <v>0</v>
      </c>
      <c r="DQ35" s="1">
        <v>0</v>
      </c>
      <c r="DR35" s="1">
        <v>0</v>
      </c>
      <c r="DS35" s="1">
        <v>0</v>
      </c>
      <c r="DT35" s="1">
        <v>0.001334109</v>
      </c>
      <c r="DU35" s="1">
        <v>0.003640803</v>
      </c>
      <c r="DV35" s="2">
        <v>6.12e-5</v>
      </c>
      <c r="DW35" s="1">
        <v>0</v>
      </c>
      <c r="DX35" s="1">
        <v>0.000864934</v>
      </c>
      <c r="DY35" s="1">
        <v>0.003899515</v>
      </c>
      <c r="DZ35" s="1">
        <v>0.007372216</v>
      </c>
      <c r="EA35" s="1">
        <v>0</v>
      </c>
      <c r="EB35" s="1">
        <v>0.005575681</v>
      </c>
      <c r="EC35" s="1">
        <v>0.001069255</v>
      </c>
      <c r="ED35" s="1">
        <v>0</v>
      </c>
      <c r="EE35" s="1">
        <v>0.001787669</v>
      </c>
      <c r="EF35" s="1">
        <v>0</v>
      </c>
      <c r="EG35" s="1">
        <v>0.003051071</v>
      </c>
      <c r="EH35" s="1">
        <v>0.000168523</v>
      </c>
      <c r="EI35" s="1">
        <v>0</v>
      </c>
      <c r="EJ35" s="1">
        <v>0</v>
      </c>
      <c r="EK35" s="1">
        <v>0</v>
      </c>
      <c r="EL35" s="1">
        <v>0</v>
      </c>
      <c r="EM35" s="1">
        <v>0.00253252</v>
      </c>
      <c r="EN35" s="1">
        <v>0</v>
      </c>
      <c r="EO35" s="1">
        <v>0.001675567</v>
      </c>
      <c r="EP35" s="1">
        <v>0</v>
      </c>
      <c r="EQ35" s="1">
        <v>0.000133184</v>
      </c>
      <c r="ER35" s="1">
        <v>0</v>
      </c>
      <c r="ES35" s="1">
        <v>0</v>
      </c>
      <c r="ET35" s="1">
        <v>0.000908727</v>
      </c>
      <c r="EU35" s="1">
        <v>0.004215319</v>
      </c>
      <c r="EV35" s="1">
        <v>0</v>
      </c>
      <c r="EW35" s="1">
        <v>0.000227669</v>
      </c>
      <c r="EX35" s="1">
        <v>0</v>
      </c>
      <c r="EY35" s="1">
        <v>0.00407292</v>
      </c>
      <c r="EZ35" s="2">
        <v>5.8e-5</v>
      </c>
      <c r="FA35" s="1">
        <v>0</v>
      </c>
      <c r="FB35" s="1">
        <v>0.00297639</v>
      </c>
      <c r="FC35" s="2">
        <v>7.41e-5</v>
      </c>
      <c r="FD35" s="1">
        <v>0.000656308</v>
      </c>
      <c r="FE35" s="1">
        <v>0.003164879</v>
      </c>
      <c r="FF35" s="1">
        <v>0</v>
      </c>
      <c r="FG35" s="1">
        <v>0</v>
      </c>
      <c r="FH35" s="1">
        <v>0</v>
      </c>
      <c r="FI35" s="1">
        <v>0.000121803</v>
      </c>
      <c r="FJ35" s="1">
        <v>0.018759514</v>
      </c>
      <c r="FK35" s="2">
        <v>7.32e-5</v>
      </c>
      <c r="FL35" s="1">
        <v>0</v>
      </c>
      <c r="FM35" s="1">
        <v>0</v>
      </c>
      <c r="FN35" s="1">
        <v>0</v>
      </c>
      <c r="FO35" s="1">
        <v>0</v>
      </c>
      <c r="FP35" s="1">
        <v>0</v>
      </c>
    </row>
    <row r="36" ht="15" spans="1:172">
      <c r="A36" s="1" t="s">
        <v>210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2">
        <v>4.44e-5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0.000725365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2">
        <v>6.74e-5</v>
      </c>
      <c r="BE36" s="1">
        <v>0</v>
      </c>
      <c r="BF36" s="1">
        <v>0.000106005</v>
      </c>
      <c r="BG36" s="1">
        <v>0</v>
      </c>
      <c r="BH36" s="2">
        <v>9.6e-5</v>
      </c>
      <c r="BI36" s="2">
        <v>5.27e-5</v>
      </c>
      <c r="BJ36" s="2">
        <v>7.82e-5</v>
      </c>
      <c r="BK36" s="1">
        <v>0.009212442</v>
      </c>
      <c r="BL36" s="1">
        <v>0</v>
      </c>
      <c r="BM36" s="2">
        <v>6.34e-5</v>
      </c>
      <c r="BN36" s="1">
        <v>0</v>
      </c>
      <c r="BO36" s="1">
        <v>0</v>
      </c>
      <c r="BP36" s="2">
        <v>4.7e-5</v>
      </c>
      <c r="BQ36" s="1">
        <v>0</v>
      </c>
      <c r="BR36" s="2">
        <v>7.65e-5</v>
      </c>
      <c r="BS36" s="1">
        <v>0.014371888</v>
      </c>
      <c r="BT36" s="2">
        <v>5.36e-5</v>
      </c>
      <c r="BU36" s="1">
        <v>0.000109081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2">
        <v>7.65e-5</v>
      </c>
      <c r="CD36" s="1">
        <v>0</v>
      </c>
      <c r="CE36" s="1">
        <v>0</v>
      </c>
      <c r="CF36" s="1">
        <v>0</v>
      </c>
      <c r="CG36" s="1">
        <v>0.001022168</v>
      </c>
      <c r="CH36" s="2">
        <v>6.75e-5</v>
      </c>
      <c r="CI36" s="1">
        <v>0.000529122</v>
      </c>
      <c r="CJ36" s="1">
        <v>0.001546682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1">
        <v>0</v>
      </c>
      <c r="DO36" s="1">
        <v>0</v>
      </c>
      <c r="DP36" s="1">
        <v>0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A36" s="1">
        <v>0</v>
      </c>
      <c r="EB36" s="1">
        <v>0</v>
      </c>
      <c r="EC36" s="1">
        <v>0</v>
      </c>
      <c r="ED36" s="1">
        <v>0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0</v>
      </c>
      <c r="EN36" s="1">
        <v>0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0.000164322</v>
      </c>
      <c r="FA36" s="1">
        <v>0</v>
      </c>
      <c r="FB36" s="1">
        <v>0</v>
      </c>
      <c r="FC36" s="1">
        <v>0</v>
      </c>
      <c r="FD36" s="1">
        <v>0</v>
      </c>
      <c r="FE36" s="1">
        <v>0</v>
      </c>
      <c r="FF36" s="1">
        <v>0</v>
      </c>
      <c r="FG36" s="1">
        <v>0</v>
      </c>
      <c r="FH36" s="1">
        <v>0</v>
      </c>
      <c r="FI36" s="1">
        <v>0</v>
      </c>
      <c r="FJ36" s="1">
        <v>0</v>
      </c>
      <c r="FK36" s="1">
        <v>0</v>
      </c>
      <c r="FL36" s="1">
        <v>0</v>
      </c>
      <c r="FM36" s="1">
        <v>0</v>
      </c>
      <c r="FN36" s="1">
        <v>0</v>
      </c>
      <c r="FO36" s="1">
        <v>0</v>
      </c>
      <c r="FP36" s="1">
        <v>0</v>
      </c>
    </row>
    <row r="37" ht="15" spans="1:172">
      <c r="A37" s="1" t="s">
        <v>211</v>
      </c>
      <c r="B37" s="1">
        <v>0.003265202</v>
      </c>
      <c r="C37" s="1">
        <v>0.000234698</v>
      </c>
      <c r="D37" s="1">
        <v>0.000257559</v>
      </c>
      <c r="E37" s="1">
        <v>0.000243008</v>
      </c>
      <c r="F37" s="1">
        <v>0.015245612</v>
      </c>
      <c r="G37" s="1">
        <v>0.004557433</v>
      </c>
      <c r="H37" s="1">
        <v>0.076844667</v>
      </c>
      <c r="I37" s="1">
        <v>0.008519716</v>
      </c>
      <c r="J37" s="1">
        <v>0.000258974</v>
      </c>
      <c r="K37" s="1">
        <v>0.003340425</v>
      </c>
      <c r="L37" s="1">
        <v>0.001691303</v>
      </c>
      <c r="M37" s="1">
        <v>0.000717485</v>
      </c>
      <c r="N37" s="1">
        <v>0.001699448</v>
      </c>
      <c r="O37" s="1">
        <v>0.000309604</v>
      </c>
      <c r="P37" s="1">
        <v>0.000142937</v>
      </c>
      <c r="Q37" s="1">
        <v>0.012457032</v>
      </c>
      <c r="R37" s="1">
        <v>0.010388386</v>
      </c>
      <c r="S37" s="1">
        <v>0.000175944</v>
      </c>
      <c r="T37" s="1">
        <v>0.005125359</v>
      </c>
      <c r="U37" s="1">
        <v>0.002708949</v>
      </c>
      <c r="V37" s="1">
        <v>0.010553899</v>
      </c>
      <c r="W37" s="2">
        <v>9.47e-5</v>
      </c>
      <c r="X37" s="1">
        <v>0.00580333</v>
      </c>
      <c r="Y37" s="1">
        <v>0.000124205</v>
      </c>
      <c r="Z37" s="1">
        <v>0.002289257</v>
      </c>
      <c r="AA37" s="1">
        <v>0.005118671</v>
      </c>
      <c r="AB37" s="1">
        <v>0.001031427</v>
      </c>
      <c r="AC37" s="1">
        <v>0.000625871</v>
      </c>
      <c r="AD37" s="1">
        <v>0.000864241</v>
      </c>
      <c r="AE37" s="1">
        <v>0.00474875</v>
      </c>
      <c r="AF37" s="1">
        <v>0.003819741</v>
      </c>
      <c r="AG37" s="1">
        <v>0.050904453</v>
      </c>
      <c r="AH37" s="1">
        <v>0.001958845</v>
      </c>
      <c r="AI37" s="1">
        <v>0.000123305</v>
      </c>
      <c r="AJ37" s="1">
        <v>0.004836686</v>
      </c>
      <c r="AK37" s="1">
        <v>0.004593327</v>
      </c>
      <c r="AL37" s="1">
        <v>0.001468358</v>
      </c>
      <c r="AM37" s="1">
        <v>0.005810591</v>
      </c>
      <c r="AN37" s="1">
        <v>0.001726632</v>
      </c>
      <c r="AO37" s="1">
        <v>0.000402118</v>
      </c>
      <c r="AP37" s="1">
        <v>0.00127719</v>
      </c>
      <c r="AQ37" s="1">
        <v>0.001527114</v>
      </c>
      <c r="AR37" s="1">
        <v>0.003985656</v>
      </c>
      <c r="AS37" s="1">
        <v>0.002899328</v>
      </c>
      <c r="AT37" s="1">
        <v>0.000101914</v>
      </c>
      <c r="AU37" s="1">
        <v>0.027822192</v>
      </c>
      <c r="AV37" s="1">
        <v>0.000259489</v>
      </c>
      <c r="AW37" s="1">
        <v>0.000256481</v>
      </c>
      <c r="AX37" s="1">
        <v>0.026848473</v>
      </c>
      <c r="AY37" s="1">
        <v>0.001593185</v>
      </c>
      <c r="AZ37" s="1">
        <v>0.000114669</v>
      </c>
      <c r="BA37" s="1">
        <v>0.002685764</v>
      </c>
      <c r="BB37" s="1">
        <v>0.00035368</v>
      </c>
      <c r="BC37" s="1">
        <v>0.000946414</v>
      </c>
      <c r="BD37" s="1">
        <v>0.005538661</v>
      </c>
      <c r="BE37" s="1">
        <v>0.02764292</v>
      </c>
      <c r="BF37" s="1">
        <v>0.000954047</v>
      </c>
      <c r="BG37" s="1">
        <v>0.000296493</v>
      </c>
      <c r="BH37" s="1">
        <v>0.011302383</v>
      </c>
      <c r="BI37" s="1">
        <v>0.050034713</v>
      </c>
      <c r="BJ37" s="1">
        <v>0.000383402</v>
      </c>
      <c r="BK37" s="1">
        <v>0.006421713</v>
      </c>
      <c r="BL37" s="1">
        <v>0.0002882</v>
      </c>
      <c r="BM37" s="1">
        <v>0.008235</v>
      </c>
      <c r="BN37" s="1">
        <v>0.034593518</v>
      </c>
      <c r="BO37" s="1">
        <v>0.001700269</v>
      </c>
      <c r="BP37" s="1">
        <v>0.002056881</v>
      </c>
      <c r="BQ37" s="1">
        <v>0.005462343</v>
      </c>
      <c r="BR37" s="1">
        <v>0.001101517</v>
      </c>
      <c r="BS37" s="1">
        <v>0.034408679</v>
      </c>
      <c r="BT37" s="1">
        <v>0.000541448</v>
      </c>
      <c r="BU37" s="1">
        <v>0.000204527</v>
      </c>
      <c r="BV37" s="1">
        <v>0.000153467</v>
      </c>
      <c r="BW37" s="1">
        <v>0.084820389</v>
      </c>
      <c r="BX37" s="1">
        <v>0.000386841</v>
      </c>
      <c r="BY37" s="1">
        <v>0.006925942</v>
      </c>
      <c r="BZ37" s="1">
        <v>0.000784055</v>
      </c>
      <c r="CA37" s="1">
        <v>0.001407914</v>
      </c>
      <c r="CB37" s="1">
        <v>0.00389757</v>
      </c>
      <c r="CC37" s="1">
        <v>0.025709687</v>
      </c>
      <c r="CD37" s="1">
        <v>0.004024175</v>
      </c>
      <c r="CE37" s="1">
        <v>0.003564641</v>
      </c>
      <c r="CF37" s="1">
        <v>0.000586993</v>
      </c>
      <c r="CG37" s="1">
        <v>0.169716979</v>
      </c>
      <c r="CH37" s="1">
        <v>0.072975643</v>
      </c>
      <c r="CI37" s="1">
        <v>0.00766168</v>
      </c>
      <c r="CJ37" s="2">
        <v>7.73e-5</v>
      </c>
      <c r="CK37" s="1">
        <v>0.000856139</v>
      </c>
      <c r="CL37" s="1">
        <v>0.023833303</v>
      </c>
      <c r="CM37" s="2">
        <v>8.67e-5</v>
      </c>
      <c r="CN37" s="1">
        <v>0.003088202</v>
      </c>
      <c r="CO37" s="1">
        <v>0.000138872</v>
      </c>
      <c r="CP37" s="1">
        <v>0.008068117</v>
      </c>
      <c r="CQ37" s="1">
        <v>0.000202923</v>
      </c>
      <c r="CR37" s="1">
        <v>0.003102068</v>
      </c>
      <c r="CS37" s="1">
        <v>0.071131012</v>
      </c>
      <c r="CT37" s="1">
        <v>0.006826025</v>
      </c>
      <c r="CU37" s="1">
        <v>0.011553223</v>
      </c>
      <c r="CV37" s="1">
        <v>0.00299689</v>
      </c>
      <c r="CW37" s="1">
        <v>0.000611351</v>
      </c>
      <c r="CX37" s="1">
        <v>0.000441726</v>
      </c>
      <c r="CY37" s="1">
        <v>0.010775644</v>
      </c>
      <c r="CZ37" s="1">
        <v>0.008083054</v>
      </c>
      <c r="DA37" s="1">
        <v>0.002713431</v>
      </c>
      <c r="DB37" s="1">
        <v>0.00056679</v>
      </c>
      <c r="DC37" s="1">
        <v>0.001737829</v>
      </c>
      <c r="DD37" s="1">
        <v>0.007296244</v>
      </c>
      <c r="DE37" s="1">
        <v>0.00855185</v>
      </c>
      <c r="DF37" s="1">
        <v>0.048448291</v>
      </c>
      <c r="DG37" s="1">
        <v>0.068171569</v>
      </c>
      <c r="DH37" s="1">
        <v>0.004337448</v>
      </c>
      <c r="DI37" s="1">
        <v>0.000326875</v>
      </c>
      <c r="DJ37" s="1">
        <v>0.002072729</v>
      </c>
      <c r="DK37" s="1">
        <v>0.000233119</v>
      </c>
      <c r="DL37" s="1">
        <v>0.002264359</v>
      </c>
      <c r="DM37" s="1">
        <v>0.024050434</v>
      </c>
      <c r="DN37" s="1">
        <v>0.085385577</v>
      </c>
      <c r="DO37" s="1">
        <v>0.001508513</v>
      </c>
      <c r="DP37" s="1">
        <v>0</v>
      </c>
      <c r="DQ37" s="1">
        <v>0.000215951</v>
      </c>
      <c r="DR37" s="1">
        <v>0.005565297</v>
      </c>
      <c r="DS37" s="1">
        <v>0.000368115</v>
      </c>
      <c r="DT37" s="1">
        <v>0.002781104</v>
      </c>
      <c r="DU37" s="1">
        <v>0.005571373</v>
      </c>
      <c r="DV37" s="1">
        <v>0</v>
      </c>
      <c r="DW37" s="1">
        <v>0</v>
      </c>
      <c r="DX37" s="1">
        <v>0.000353589</v>
      </c>
      <c r="DY37" s="1">
        <v>0.001626181</v>
      </c>
      <c r="DZ37" s="1">
        <v>0.017484792</v>
      </c>
      <c r="EA37" s="2">
        <v>7.14e-5</v>
      </c>
      <c r="EB37" s="1">
        <v>0.001469842</v>
      </c>
      <c r="EC37" s="1">
        <v>0.000348409</v>
      </c>
      <c r="ED37" s="1">
        <v>0.013368393</v>
      </c>
      <c r="EE37" s="1">
        <v>0.001908355</v>
      </c>
      <c r="EF37" s="1">
        <v>0.013093381</v>
      </c>
      <c r="EG37" s="1">
        <v>0.000965917</v>
      </c>
      <c r="EH37" s="1">
        <v>0.000210654</v>
      </c>
      <c r="EI37" s="1">
        <v>0.003585549</v>
      </c>
      <c r="EJ37" s="1">
        <v>0</v>
      </c>
      <c r="EK37" s="2">
        <v>9.53e-5</v>
      </c>
      <c r="EL37" s="1">
        <v>0</v>
      </c>
      <c r="EM37" s="1">
        <v>0.000844173</v>
      </c>
      <c r="EN37" s="1">
        <v>0.005797977</v>
      </c>
      <c r="EO37" s="1">
        <v>0.000753223</v>
      </c>
      <c r="EP37" s="1">
        <v>0.004387834</v>
      </c>
      <c r="EQ37" s="1">
        <v>0.005800147</v>
      </c>
      <c r="ER37" s="1">
        <v>0.003512862</v>
      </c>
      <c r="ES37" s="1">
        <v>0</v>
      </c>
      <c r="ET37" s="1">
        <v>0.0031475</v>
      </c>
      <c r="EU37" s="1">
        <v>0.000301987</v>
      </c>
      <c r="EV37" s="1">
        <v>0.000324963</v>
      </c>
      <c r="EW37" s="1">
        <v>0.011409332</v>
      </c>
      <c r="EX37" s="1">
        <v>0.000328338</v>
      </c>
      <c r="EY37" s="1">
        <v>0.000687752</v>
      </c>
      <c r="EZ37" s="1">
        <v>0.004053911</v>
      </c>
      <c r="FA37" s="2">
        <v>6.92e-5</v>
      </c>
      <c r="FB37" s="1">
        <v>0.000977577</v>
      </c>
      <c r="FC37" s="1">
        <v>0.001426656</v>
      </c>
      <c r="FD37" s="2">
        <v>5.9e-5</v>
      </c>
      <c r="FE37" s="1">
        <v>0.008480888</v>
      </c>
      <c r="FF37" s="1">
        <v>0.012099679</v>
      </c>
      <c r="FG37" s="1">
        <v>0.000448075</v>
      </c>
      <c r="FH37" s="1">
        <v>0.000310307</v>
      </c>
      <c r="FI37" s="1">
        <v>0.000761269</v>
      </c>
      <c r="FJ37" s="1">
        <v>0.060149219</v>
      </c>
      <c r="FK37" s="1">
        <v>0.011415339</v>
      </c>
      <c r="FL37" s="2">
        <v>5.66e-5</v>
      </c>
      <c r="FM37" s="1">
        <v>0.001988622</v>
      </c>
      <c r="FN37" s="1">
        <v>0.000249183</v>
      </c>
      <c r="FO37" s="1">
        <v>0.033651829</v>
      </c>
      <c r="FP37" s="2">
        <v>9.38e-5</v>
      </c>
    </row>
    <row r="38" ht="15" spans="1:172">
      <c r="A38" s="1" t="s">
        <v>212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0.001192777</v>
      </c>
      <c r="I38" s="1">
        <v>0.000139515</v>
      </c>
      <c r="J38" s="1">
        <v>0</v>
      </c>
      <c r="K38" s="1">
        <v>0</v>
      </c>
      <c r="L38" s="1">
        <v>0.000191468</v>
      </c>
      <c r="M38" s="1">
        <v>0</v>
      </c>
      <c r="N38" s="2">
        <v>6.16e-5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2">
        <v>7.81e-5</v>
      </c>
      <c r="U38" s="1">
        <v>0</v>
      </c>
      <c r="V38" s="1">
        <v>0.000555001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0.000193261</v>
      </c>
      <c r="AE38" s="1">
        <v>0</v>
      </c>
      <c r="AF38" s="1">
        <v>0</v>
      </c>
      <c r="AG38" s="1">
        <v>0.000212187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0.000140791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0.000420196</v>
      </c>
      <c r="BF38" s="1">
        <v>0</v>
      </c>
      <c r="BG38" s="1">
        <v>0.000126167</v>
      </c>
      <c r="BH38" s="1">
        <v>0</v>
      </c>
      <c r="BI38" s="1">
        <v>0</v>
      </c>
      <c r="BJ38" s="2">
        <v>7.82e-5</v>
      </c>
      <c r="BK38" s="1">
        <v>0</v>
      </c>
      <c r="BL38" s="1">
        <v>0.000118882</v>
      </c>
      <c r="BM38" s="2">
        <v>6.34e-5</v>
      </c>
      <c r="BN38" s="1">
        <v>0.000153783</v>
      </c>
      <c r="BO38" s="1">
        <v>0</v>
      </c>
      <c r="BP38" s="1">
        <v>0</v>
      </c>
      <c r="BQ38" s="1">
        <v>0</v>
      </c>
      <c r="BR38" s="1">
        <v>0.000229483</v>
      </c>
      <c r="BS38" s="1">
        <v>0</v>
      </c>
      <c r="BT38" s="1">
        <v>0</v>
      </c>
      <c r="BU38" s="1">
        <v>0</v>
      </c>
      <c r="BV38" s="1">
        <v>0</v>
      </c>
      <c r="BW38" s="1">
        <v>0.00018991</v>
      </c>
      <c r="BX38" s="1">
        <v>0</v>
      </c>
      <c r="BY38" s="1">
        <v>0</v>
      </c>
      <c r="BZ38" s="1">
        <v>0</v>
      </c>
      <c r="CA38" s="2">
        <v>6.15e-5</v>
      </c>
      <c r="CB38" s="1">
        <v>0</v>
      </c>
      <c r="CC38" s="1">
        <v>0</v>
      </c>
      <c r="CD38" s="1">
        <v>0</v>
      </c>
      <c r="CE38" s="1">
        <v>0.00012835</v>
      </c>
      <c r="CF38" s="2">
        <v>8.86e-5</v>
      </c>
      <c r="CG38" s="1">
        <v>0.000408867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2">
        <v>6.94e-5</v>
      </c>
      <c r="CP38" s="1">
        <v>0</v>
      </c>
      <c r="CQ38" s="1">
        <v>0</v>
      </c>
      <c r="CR38" s="1">
        <v>0</v>
      </c>
      <c r="CS38" s="1">
        <v>0.000391068</v>
      </c>
      <c r="CT38" s="1">
        <v>0</v>
      </c>
      <c r="CU38" s="1">
        <v>0</v>
      </c>
      <c r="CV38" s="1">
        <v>0</v>
      </c>
      <c r="CW38" s="1">
        <v>0</v>
      </c>
      <c r="CX38" s="2">
        <v>8e-5</v>
      </c>
      <c r="CY38" s="1">
        <v>0</v>
      </c>
      <c r="CZ38" s="1">
        <v>0.00011149</v>
      </c>
      <c r="DA38" s="2">
        <v>9.17e-5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0.000679129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0.000298741</v>
      </c>
      <c r="DO38" s="1">
        <v>0</v>
      </c>
      <c r="DP38" s="1">
        <v>0.000103978</v>
      </c>
      <c r="DQ38" s="1">
        <v>0</v>
      </c>
      <c r="DR38" s="1">
        <v>0</v>
      </c>
      <c r="DS38" s="1">
        <v>0.000150592</v>
      </c>
      <c r="DT38" s="1">
        <v>0</v>
      </c>
      <c r="DU38" s="1">
        <v>0</v>
      </c>
      <c r="DV38" s="1">
        <v>0</v>
      </c>
      <c r="DW38" s="1">
        <v>0</v>
      </c>
      <c r="DX38" s="1">
        <v>0</v>
      </c>
      <c r="DY38" s="1">
        <v>0</v>
      </c>
      <c r="DZ38" s="1">
        <v>0</v>
      </c>
      <c r="EA38" s="1">
        <v>0</v>
      </c>
      <c r="EB38" s="1">
        <v>0</v>
      </c>
      <c r="EC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0.000451288</v>
      </c>
      <c r="EN38" s="1">
        <v>0</v>
      </c>
      <c r="EO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0</v>
      </c>
      <c r="FE38" s="1">
        <v>0</v>
      </c>
      <c r="FF38" s="1">
        <v>0</v>
      </c>
      <c r="FG38" s="1">
        <v>0</v>
      </c>
      <c r="FH38" s="1">
        <v>0</v>
      </c>
      <c r="FI38" s="1">
        <v>0.000152254</v>
      </c>
      <c r="FJ38" s="1">
        <v>0</v>
      </c>
      <c r="FK38" s="1">
        <v>0.000300211</v>
      </c>
      <c r="FL38" s="1">
        <v>0</v>
      </c>
      <c r="FM38" s="1">
        <v>0</v>
      </c>
      <c r="FN38" s="1">
        <v>0</v>
      </c>
      <c r="FO38" s="1">
        <v>0</v>
      </c>
      <c r="FP38" s="1">
        <v>0</v>
      </c>
    </row>
    <row r="39" ht="15" spans="1:172">
      <c r="A39" s="1" t="s">
        <v>213</v>
      </c>
      <c r="B39" s="1">
        <v>0.001851322</v>
      </c>
      <c r="C39" s="1">
        <v>0.000136907</v>
      </c>
      <c r="D39" s="1">
        <v>0.000297184</v>
      </c>
      <c r="E39" s="1">
        <v>0.0012682</v>
      </c>
      <c r="F39" s="1">
        <v>0.003823801</v>
      </c>
      <c r="G39" s="1">
        <v>0.001233985</v>
      </c>
      <c r="H39" s="1">
        <v>0.008197632</v>
      </c>
      <c r="I39" s="1">
        <v>0.007838207</v>
      </c>
      <c r="J39" s="1">
        <v>0</v>
      </c>
      <c r="K39" s="1">
        <v>0.001830148</v>
      </c>
      <c r="L39" s="1">
        <v>0.008011688</v>
      </c>
      <c r="M39" s="1">
        <v>0.000585702</v>
      </c>
      <c r="N39" s="1">
        <v>0.001717059</v>
      </c>
      <c r="O39" s="1">
        <v>0.001290019</v>
      </c>
      <c r="P39" s="1">
        <v>0.00523506</v>
      </c>
      <c r="Q39" s="1">
        <v>0.004678853</v>
      </c>
      <c r="R39" s="1">
        <v>0.001646992</v>
      </c>
      <c r="S39" s="1">
        <v>0.000274473</v>
      </c>
      <c r="T39" s="1">
        <v>0.008707996</v>
      </c>
      <c r="U39" s="1">
        <v>0.000168499</v>
      </c>
      <c r="V39" s="1">
        <v>0.009654999</v>
      </c>
      <c r="W39" s="1">
        <v>0.001739919</v>
      </c>
      <c r="X39" s="1">
        <v>0.007256054</v>
      </c>
      <c r="Y39" s="2">
        <v>5.32e-5</v>
      </c>
      <c r="Z39" s="1">
        <v>0.003184606</v>
      </c>
      <c r="AA39" s="1">
        <v>0.002671747</v>
      </c>
      <c r="AB39" s="1">
        <v>0.004654155</v>
      </c>
      <c r="AC39" s="1">
        <v>0.000487404</v>
      </c>
      <c r="AD39" s="1">
        <v>0.006290332</v>
      </c>
      <c r="AE39" s="1">
        <v>0.002322047</v>
      </c>
      <c r="AF39" s="1">
        <v>0.008182733</v>
      </c>
      <c r="AG39" s="1">
        <v>0.015954901</v>
      </c>
      <c r="AH39" s="1">
        <v>0.002493075</v>
      </c>
      <c r="AI39" s="1">
        <v>0.007686539</v>
      </c>
      <c r="AJ39" s="1">
        <v>0.007981487</v>
      </c>
      <c r="AK39" s="1">
        <v>0.000989629</v>
      </c>
      <c r="AL39" s="1">
        <v>0.000976778</v>
      </c>
      <c r="AM39" s="1">
        <v>0.001966897</v>
      </c>
      <c r="AN39" s="1">
        <v>0.003065256</v>
      </c>
      <c r="AO39" s="1">
        <v>0.000584102</v>
      </c>
      <c r="AP39" s="1">
        <v>0.000169952</v>
      </c>
      <c r="AQ39" s="1">
        <v>0.002085602</v>
      </c>
      <c r="AR39" s="1">
        <v>0.000787033</v>
      </c>
      <c r="AS39" s="1">
        <v>0.002825473</v>
      </c>
      <c r="AT39" s="1">
        <v>0.000107009</v>
      </c>
      <c r="AU39" s="1">
        <v>0.004855693</v>
      </c>
      <c r="AV39" s="1">
        <v>0.000420792</v>
      </c>
      <c r="AW39" s="1">
        <v>0.001105852</v>
      </c>
      <c r="AX39" s="1">
        <v>0.007304082</v>
      </c>
      <c r="AY39" s="1">
        <v>0.000410951</v>
      </c>
      <c r="AZ39" s="1">
        <v>0.006414419</v>
      </c>
      <c r="BA39" s="1">
        <v>0.000439576</v>
      </c>
      <c r="BB39" s="1">
        <v>0.000250015</v>
      </c>
      <c r="BC39" s="1">
        <v>0.003213042</v>
      </c>
      <c r="BD39" s="1">
        <v>0.016912456</v>
      </c>
      <c r="BE39" s="1">
        <v>0.000688958</v>
      </c>
      <c r="BF39" s="1">
        <v>0.00183654</v>
      </c>
      <c r="BG39" s="1">
        <v>0.000599294</v>
      </c>
      <c r="BH39" s="1">
        <v>0.00265053</v>
      </c>
      <c r="BI39" s="1">
        <v>0.017362022</v>
      </c>
      <c r="BJ39" s="1">
        <v>0.025586198</v>
      </c>
      <c r="BK39" s="1">
        <v>0.009680054</v>
      </c>
      <c r="BL39" s="1">
        <v>0.000571814</v>
      </c>
      <c r="BM39" s="1">
        <v>0.019777151</v>
      </c>
      <c r="BN39" s="1">
        <v>0.021089261</v>
      </c>
      <c r="BO39" s="1">
        <v>0.00036983</v>
      </c>
      <c r="BP39" s="1">
        <v>0.000418378</v>
      </c>
      <c r="BQ39" s="1">
        <v>0.001800946</v>
      </c>
      <c r="BR39" s="1">
        <v>0.000120205</v>
      </c>
      <c r="BS39" s="1">
        <v>0.021340238</v>
      </c>
      <c r="BT39" s="1">
        <v>0.000546809</v>
      </c>
      <c r="BU39" s="1">
        <v>0.005734929</v>
      </c>
      <c r="BV39" s="1">
        <v>0.000140678</v>
      </c>
      <c r="BW39" s="1">
        <v>0.021946674</v>
      </c>
      <c r="BX39" s="1">
        <v>0.000583911</v>
      </c>
      <c r="BY39" s="1">
        <v>0.001905676</v>
      </c>
      <c r="BZ39" s="1">
        <v>0.001349938</v>
      </c>
      <c r="CA39" s="1">
        <v>0.010410744</v>
      </c>
      <c r="CB39" s="1">
        <v>0.011581953</v>
      </c>
      <c r="CC39" s="1">
        <v>0.056341426</v>
      </c>
      <c r="CD39" s="1">
        <v>0.004424539</v>
      </c>
      <c r="CE39" s="1">
        <v>0.002946225</v>
      </c>
      <c r="CF39" s="1">
        <v>0.00252508</v>
      </c>
      <c r="CG39" s="1">
        <v>0.089584355</v>
      </c>
      <c r="CH39" s="1">
        <v>0.004575875</v>
      </c>
      <c r="CI39" s="1">
        <v>0.049092858</v>
      </c>
      <c r="CJ39" s="1">
        <v>0.001419633</v>
      </c>
      <c r="CK39" s="1">
        <v>0.003730765</v>
      </c>
      <c r="CL39" s="1">
        <v>0.004387639</v>
      </c>
      <c r="CM39" s="1">
        <v>0.003428657</v>
      </c>
      <c r="CN39" s="1">
        <v>0.067906987</v>
      </c>
      <c r="CO39" s="1">
        <v>0.000326349</v>
      </c>
      <c r="CP39" s="1">
        <v>0.002757602</v>
      </c>
      <c r="CQ39" s="1">
        <v>0.001232757</v>
      </c>
      <c r="CR39" s="1">
        <v>0.00397637</v>
      </c>
      <c r="CS39" s="1">
        <v>0.059916432</v>
      </c>
      <c r="CT39" s="1">
        <v>0.002166992</v>
      </c>
      <c r="CU39" s="1">
        <v>0.007270306</v>
      </c>
      <c r="CV39" s="1">
        <v>0.011424353</v>
      </c>
      <c r="CW39" s="1">
        <v>0.000689159</v>
      </c>
      <c r="CX39" s="1">
        <v>0.006632289</v>
      </c>
      <c r="CY39" s="1">
        <v>0.0101422</v>
      </c>
      <c r="CZ39" s="1">
        <v>0.00633975</v>
      </c>
      <c r="DA39" s="1">
        <v>0.000591688</v>
      </c>
      <c r="DB39" s="1">
        <v>0.0013766</v>
      </c>
      <c r="DC39" s="1">
        <v>0.001965741</v>
      </c>
      <c r="DD39" s="1">
        <v>0.008920836</v>
      </c>
      <c r="DE39" s="1">
        <v>0.004788715</v>
      </c>
      <c r="DF39" s="1">
        <v>0.010816282</v>
      </c>
      <c r="DG39" s="1">
        <v>0.000916285</v>
      </c>
      <c r="DH39" s="2">
        <v>9.75e-5</v>
      </c>
      <c r="DI39" s="1">
        <v>0.000545172</v>
      </c>
      <c r="DJ39" s="1">
        <v>0.000488851</v>
      </c>
      <c r="DK39" s="2">
        <v>9.71e-5</v>
      </c>
      <c r="DL39" s="1">
        <v>0.001984173</v>
      </c>
      <c r="DM39" s="1">
        <v>0.0007195</v>
      </c>
      <c r="DN39" s="1">
        <v>0.02751132</v>
      </c>
      <c r="DO39" s="1">
        <v>0.00161988</v>
      </c>
      <c r="DP39" s="1">
        <v>0.003951165</v>
      </c>
      <c r="DQ39" s="1">
        <v>0.000269939</v>
      </c>
      <c r="DR39" s="1">
        <v>0.002898786</v>
      </c>
      <c r="DS39" s="1">
        <v>0.000301185</v>
      </c>
      <c r="DT39" s="1">
        <v>0.001707286</v>
      </c>
      <c r="DU39" s="1">
        <v>0.002381736</v>
      </c>
      <c r="DV39" s="1">
        <v>0.00056263</v>
      </c>
      <c r="DW39" s="1">
        <v>0.001598624</v>
      </c>
      <c r="DX39" s="1">
        <v>0.000391668</v>
      </c>
      <c r="DY39" s="1">
        <v>0.003353935</v>
      </c>
      <c r="DZ39" s="1">
        <v>0.004235941</v>
      </c>
      <c r="EA39" s="1">
        <v>0.011251476</v>
      </c>
      <c r="EB39" s="1">
        <v>0.000568722</v>
      </c>
      <c r="EC39" s="1">
        <v>0.000240282</v>
      </c>
      <c r="ED39" s="1">
        <v>0.003025802</v>
      </c>
      <c r="EE39" s="1">
        <v>0.003154306</v>
      </c>
      <c r="EF39" s="1">
        <v>0.003036664</v>
      </c>
      <c r="EG39" s="1">
        <v>0.001571532</v>
      </c>
      <c r="EH39" s="1">
        <v>0.000151671</v>
      </c>
      <c r="EI39" s="1">
        <v>0.000974821</v>
      </c>
      <c r="EJ39" s="1">
        <v>0.00078928</v>
      </c>
      <c r="EK39" s="2">
        <v>8.17e-5</v>
      </c>
      <c r="EL39" s="1">
        <v>0.001803472</v>
      </c>
      <c r="EM39" s="1">
        <v>0.003479983</v>
      </c>
      <c r="EN39" s="1">
        <v>0.00266945</v>
      </c>
      <c r="EO39" s="1">
        <v>0.000901155</v>
      </c>
      <c r="EP39" s="1">
        <v>0.000939513</v>
      </c>
      <c r="EQ39" s="1">
        <v>0.017626852</v>
      </c>
      <c r="ER39" s="1">
        <v>0</v>
      </c>
      <c r="ES39" s="1">
        <v>0.024630249</v>
      </c>
      <c r="ET39" s="1">
        <v>0.000390527</v>
      </c>
      <c r="EU39" s="1">
        <v>0.001174624</v>
      </c>
      <c r="EV39" s="1">
        <v>0.002144755</v>
      </c>
      <c r="EW39" s="1">
        <v>0.011650799</v>
      </c>
      <c r="EX39" s="1">
        <v>0.000145407</v>
      </c>
      <c r="EY39" s="1">
        <v>0.003332389</v>
      </c>
      <c r="EZ39" s="1">
        <v>0.002625631</v>
      </c>
      <c r="FA39" s="2">
        <v>6.92e-5</v>
      </c>
      <c r="FB39" s="1">
        <v>0.005887895</v>
      </c>
      <c r="FC39" s="1">
        <v>0.010753653</v>
      </c>
      <c r="FD39" s="1">
        <v>0.000399193</v>
      </c>
      <c r="FE39" s="1">
        <v>0.003564985</v>
      </c>
      <c r="FF39" s="1">
        <v>0.002243774</v>
      </c>
      <c r="FG39" s="1">
        <v>0.00242938</v>
      </c>
      <c r="FH39" s="1">
        <v>0.001800779</v>
      </c>
      <c r="FI39" s="1">
        <v>0.000411085</v>
      </c>
      <c r="FJ39" s="1">
        <v>0.023774577</v>
      </c>
      <c r="FK39" s="1">
        <v>0.001477757</v>
      </c>
      <c r="FL39" s="2">
        <v>8.49e-5</v>
      </c>
      <c r="FM39" s="1">
        <v>0.003068567</v>
      </c>
      <c r="FN39" s="1">
        <v>0.005276444</v>
      </c>
      <c r="FO39" s="1">
        <v>0.015436002</v>
      </c>
      <c r="FP39" s="1">
        <v>0.000416822</v>
      </c>
    </row>
    <row r="40" ht="15" spans="1:172">
      <c r="A40" s="1" t="s">
        <v>214</v>
      </c>
      <c r="B40" s="1">
        <v>0.00554225</v>
      </c>
      <c r="C40" s="1">
        <v>0.000456357</v>
      </c>
      <c r="D40" s="1">
        <v>0.003913908</v>
      </c>
      <c r="E40" s="1">
        <v>0</v>
      </c>
      <c r="F40" s="1">
        <v>0.004730159</v>
      </c>
      <c r="G40" s="1">
        <v>0.000963531</v>
      </c>
      <c r="H40" s="1">
        <v>0.000119278</v>
      </c>
      <c r="I40" s="1">
        <v>0</v>
      </c>
      <c r="J40" s="1">
        <v>0.000971153</v>
      </c>
      <c r="K40" s="1">
        <v>0.001523234</v>
      </c>
      <c r="L40" s="1">
        <v>0.002941165</v>
      </c>
      <c r="M40" s="2">
        <v>4.88e-5</v>
      </c>
      <c r="N40" s="1">
        <v>0.001153512</v>
      </c>
      <c r="O40" s="2">
        <v>8.6e-5</v>
      </c>
      <c r="P40" s="2">
        <v>8.93e-5</v>
      </c>
      <c r="Q40" s="1">
        <v>0.002833859</v>
      </c>
      <c r="R40" s="1">
        <v>0.001832047</v>
      </c>
      <c r="S40" s="1">
        <v>0.001484969</v>
      </c>
      <c r="T40" s="1">
        <v>0.001945449</v>
      </c>
      <c r="U40" s="1">
        <v>0.001600743</v>
      </c>
      <c r="V40" s="1">
        <v>0.001403043</v>
      </c>
      <c r="W40" s="1">
        <v>0.000901917</v>
      </c>
      <c r="X40" s="1">
        <v>0.004282509</v>
      </c>
      <c r="Y40" s="1">
        <v>0.001873721</v>
      </c>
      <c r="Z40" s="2">
        <v>9.43e-5</v>
      </c>
      <c r="AA40" s="1">
        <v>0.00092021</v>
      </c>
      <c r="AB40" s="1">
        <v>0.002113788</v>
      </c>
      <c r="AC40" s="1">
        <v>0.001151492</v>
      </c>
      <c r="AD40" s="1">
        <v>0.000326129</v>
      </c>
      <c r="AE40" s="2">
        <v>6.85e-5</v>
      </c>
      <c r="AF40" s="1">
        <v>0.000205134</v>
      </c>
      <c r="AG40" s="1">
        <v>0.004099448</v>
      </c>
      <c r="AH40" s="1">
        <v>0.000132803</v>
      </c>
      <c r="AI40" s="2">
        <v>7.05e-5</v>
      </c>
      <c r="AJ40" s="1">
        <v>0.004619823</v>
      </c>
      <c r="AK40" s="1">
        <v>0.002495796</v>
      </c>
      <c r="AL40" s="1">
        <v>0.007437555</v>
      </c>
      <c r="AM40" s="1">
        <v>0.003096391</v>
      </c>
      <c r="AN40" s="1">
        <v>0.001060553</v>
      </c>
      <c r="AO40" s="1">
        <v>0.002619955</v>
      </c>
      <c r="AP40" s="1">
        <v>0.00368626</v>
      </c>
      <c r="AQ40" s="1">
        <v>0.000130896</v>
      </c>
      <c r="AR40" s="1">
        <v>0.000147012</v>
      </c>
      <c r="AS40" s="1">
        <v>0.002243439</v>
      </c>
      <c r="AT40" s="1">
        <v>0</v>
      </c>
      <c r="AU40" s="1">
        <v>0.000102062</v>
      </c>
      <c r="AV40" s="1">
        <v>0.000834571</v>
      </c>
      <c r="AW40" s="1">
        <v>0.000238587</v>
      </c>
      <c r="AX40" s="1">
        <v>0.002384066</v>
      </c>
      <c r="AY40" s="2">
        <v>7.09e-5</v>
      </c>
      <c r="AZ40" s="2">
        <v>7.06e-5</v>
      </c>
      <c r="BA40" s="1">
        <v>0.003758155</v>
      </c>
      <c r="BB40" s="1">
        <v>0.004164885</v>
      </c>
      <c r="BC40" s="1">
        <v>0.001379518</v>
      </c>
      <c r="BD40" s="1">
        <v>0.001617127</v>
      </c>
      <c r="BE40" s="1">
        <v>0.00271627</v>
      </c>
      <c r="BF40" s="1">
        <v>0</v>
      </c>
      <c r="BG40" s="1">
        <v>0.000154204</v>
      </c>
      <c r="BH40" s="1">
        <v>0</v>
      </c>
      <c r="BI40" s="2">
        <v>5.27e-5</v>
      </c>
      <c r="BJ40" s="1">
        <v>0.001259749</v>
      </c>
      <c r="BK40" s="1">
        <v>0</v>
      </c>
      <c r="BL40" s="1">
        <v>0.000240853</v>
      </c>
      <c r="BM40" s="1">
        <v>0.000463139</v>
      </c>
      <c r="BN40" s="1">
        <v>0</v>
      </c>
      <c r="BO40" s="1">
        <v>0.000260778</v>
      </c>
      <c r="BP40" s="1">
        <v>0.000328725</v>
      </c>
      <c r="BQ40" s="1">
        <v>0</v>
      </c>
      <c r="BR40" s="1">
        <v>0.001659925</v>
      </c>
      <c r="BS40" s="1">
        <v>0</v>
      </c>
      <c r="BT40" s="1">
        <v>0.000836295</v>
      </c>
      <c r="BU40" s="1">
        <v>0.001047177</v>
      </c>
      <c r="BV40" s="1">
        <v>0</v>
      </c>
      <c r="BW40" s="1">
        <v>0.004433446</v>
      </c>
      <c r="BX40" s="1">
        <v>0.000489026</v>
      </c>
      <c r="BY40" s="1">
        <v>0.006574583</v>
      </c>
      <c r="BZ40" s="1">
        <v>0.000102268</v>
      </c>
      <c r="CA40" s="2">
        <v>9.22e-5</v>
      </c>
      <c r="CB40" s="1">
        <v>0.000562309</v>
      </c>
      <c r="CC40" s="1">
        <v>0.009294041</v>
      </c>
      <c r="CD40" s="1">
        <v>0.000216721</v>
      </c>
      <c r="CE40" s="1">
        <v>0.000256701</v>
      </c>
      <c r="CF40" s="1">
        <v>0</v>
      </c>
      <c r="CG40" s="1">
        <v>0.000125163</v>
      </c>
      <c r="CH40" s="1">
        <v>0.000157401</v>
      </c>
      <c r="CI40" s="1">
        <v>0.000105824</v>
      </c>
      <c r="CJ40" s="2">
        <v>5.52e-5</v>
      </c>
      <c r="CK40" s="1">
        <v>0.001418566</v>
      </c>
      <c r="CL40" s="1">
        <v>0.002736398</v>
      </c>
      <c r="CM40" s="1">
        <v>0.00013012</v>
      </c>
      <c r="CN40" s="2">
        <v>5.75e-5</v>
      </c>
      <c r="CO40" s="1">
        <v>0.000104154</v>
      </c>
      <c r="CP40" s="1">
        <v>0.000151891</v>
      </c>
      <c r="CQ40" s="1">
        <v>0.002678583</v>
      </c>
      <c r="CR40" s="1">
        <v>0.003788366</v>
      </c>
      <c r="CS40" s="1">
        <v>0.002859145</v>
      </c>
      <c r="CT40" s="1">
        <v>0.002990449</v>
      </c>
      <c r="CU40" s="1">
        <v>0</v>
      </c>
      <c r="CV40" s="1">
        <v>0.004456583</v>
      </c>
      <c r="CW40" s="1">
        <v>0.003472474</v>
      </c>
      <c r="CX40" s="1">
        <v>0</v>
      </c>
      <c r="CY40" s="1">
        <v>0</v>
      </c>
      <c r="CZ40" s="1">
        <v>0.00110933</v>
      </c>
      <c r="DA40" s="1">
        <v>0.002053407</v>
      </c>
      <c r="DB40" s="1">
        <v>0.001048985</v>
      </c>
      <c r="DC40" s="1">
        <v>0.001633369</v>
      </c>
      <c r="DD40" s="1">
        <v>0.001894909</v>
      </c>
      <c r="DE40" s="1">
        <v>0.000947478</v>
      </c>
      <c r="DF40" s="1">
        <v>0</v>
      </c>
      <c r="DG40" s="1">
        <v>0</v>
      </c>
      <c r="DH40" s="1">
        <v>0.000481216</v>
      </c>
      <c r="DI40" s="1">
        <v>0.000127293</v>
      </c>
      <c r="DJ40" s="1">
        <v>0.002555062</v>
      </c>
      <c r="DK40" s="1">
        <v>0.003276623</v>
      </c>
      <c r="DL40" s="1">
        <v>0</v>
      </c>
      <c r="DM40" s="1">
        <v>0.005603801</v>
      </c>
      <c r="DN40" s="1">
        <v>0.000141072</v>
      </c>
      <c r="DO40" s="1">
        <v>0</v>
      </c>
      <c r="DP40" s="1">
        <v>0.00018716</v>
      </c>
      <c r="DQ40" s="1">
        <v>0.000723437</v>
      </c>
      <c r="DR40" s="1">
        <v>0.005333022</v>
      </c>
      <c r="DS40" s="1">
        <v>0.00454789</v>
      </c>
      <c r="DT40" s="1">
        <v>0</v>
      </c>
      <c r="DU40" s="1">
        <v>0.015455051</v>
      </c>
      <c r="DV40" s="1">
        <v>0.001241455</v>
      </c>
      <c r="DW40" s="1">
        <v>0.000188679</v>
      </c>
      <c r="DX40" s="1">
        <v>0.000587502</v>
      </c>
      <c r="DY40" s="1">
        <v>0.000492279</v>
      </c>
      <c r="DZ40" s="1">
        <v>0.000442887</v>
      </c>
      <c r="EA40" s="1">
        <v>0</v>
      </c>
      <c r="EB40" s="1">
        <v>0.001002165</v>
      </c>
      <c r="EC40" s="1">
        <v>0.001161363</v>
      </c>
      <c r="ED40" s="1">
        <v>0.001865357</v>
      </c>
      <c r="EE40" s="1">
        <v>0.002443901</v>
      </c>
      <c r="EF40" s="1">
        <v>0.000875274</v>
      </c>
      <c r="EG40" s="1">
        <v>0.030671698</v>
      </c>
      <c r="EH40" s="1">
        <v>0.000117966</v>
      </c>
      <c r="EI40" s="2">
        <v>7.47e-5</v>
      </c>
      <c r="EJ40" s="1">
        <v>0.001064066</v>
      </c>
      <c r="EK40" s="1">
        <v>0.002978932</v>
      </c>
      <c r="EL40" s="1">
        <v>0.000116166</v>
      </c>
      <c r="EM40" s="1">
        <v>0.000472525</v>
      </c>
      <c r="EN40" s="1">
        <v>0.001122189</v>
      </c>
      <c r="EO40" s="1">
        <v>0.000767435</v>
      </c>
      <c r="EP40" s="1">
        <v>0.005559643</v>
      </c>
      <c r="EQ40" s="2">
        <v>8.32e-5</v>
      </c>
      <c r="ER40" s="1">
        <v>0.001596755</v>
      </c>
      <c r="ES40" s="1">
        <v>0.000251124</v>
      </c>
      <c r="ET40" s="1">
        <v>0</v>
      </c>
      <c r="EU40" s="1">
        <v>0.00012496</v>
      </c>
      <c r="EV40" s="1">
        <v>0.000208905</v>
      </c>
      <c r="EW40" s="1">
        <v>0.00169993</v>
      </c>
      <c r="EX40" s="1">
        <v>0.001219543</v>
      </c>
      <c r="EY40" s="1">
        <v>0.002086479</v>
      </c>
      <c r="EZ40" s="1">
        <v>0.004285895</v>
      </c>
      <c r="FA40" s="1">
        <v>0.000720185</v>
      </c>
      <c r="FB40" s="1">
        <v>0.001974136</v>
      </c>
      <c r="FC40" s="2">
        <v>7.41e-5</v>
      </c>
      <c r="FD40" s="1">
        <v>0.001010431</v>
      </c>
      <c r="FE40" s="2">
        <v>8.65e-5</v>
      </c>
      <c r="FF40" s="1">
        <v>0</v>
      </c>
      <c r="FG40" s="1">
        <v>0.003756089</v>
      </c>
      <c r="FH40" s="1">
        <v>0.008282181</v>
      </c>
      <c r="FI40" s="1">
        <v>0.000230072</v>
      </c>
      <c r="FJ40" s="1">
        <v>0.004928347</v>
      </c>
      <c r="FK40" s="1">
        <v>0.000135984</v>
      </c>
      <c r="FL40" s="1">
        <v>0.000183893</v>
      </c>
      <c r="FM40" s="1">
        <v>0.004840724</v>
      </c>
      <c r="FN40" s="1">
        <v>0.009724356</v>
      </c>
      <c r="FO40" s="1">
        <v>0.024268453</v>
      </c>
      <c r="FP40" s="1">
        <v>0.000506438</v>
      </c>
    </row>
    <row r="41" ht="15" spans="1:172">
      <c r="A41" s="1" t="s">
        <v>215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0.000254673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0.003585457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0.000133881</v>
      </c>
      <c r="AZ41" s="1">
        <v>0</v>
      </c>
      <c r="BA41" s="2">
        <v>4.79e-5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0.000102312</v>
      </c>
      <c r="BW41" s="1">
        <v>0.000272521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0.000192055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0.000500965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1">
        <v>0</v>
      </c>
      <c r="DO41" s="1">
        <v>0.000101242</v>
      </c>
      <c r="DP41" s="1">
        <v>0</v>
      </c>
      <c r="DQ41" s="1">
        <v>0</v>
      </c>
      <c r="DR41" s="1">
        <v>0</v>
      </c>
      <c r="DS41" s="1">
        <v>0</v>
      </c>
      <c r="DT41" s="1">
        <v>0</v>
      </c>
      <c r="DU41" s="1">
        <v>0</v>
      </c>
      <c r="DV41" s="1">
        <v>0</v>
      </c>
      <c r="DW41" s="1">
        <v>0</v>
      </c>
      <c r="DX41" s="1">
        <v>0</v>
      </c>
      <c r="DY41" s="2">
        <v>9.22e-5</v>
      </c>
      <c r="DZ41" s="1">
        <v>0</v>
      </c>
      <c r="EA41" s="1">
        <v>0</v>
      </c>
      <c r="EB41" s="1">
        <v>0</v>
      </c>
      <c r="EC41" s="1">
        <v>0</v>
      </c>
      <c r="ED41" s="1">
        <v>0</v>
      </c>
      <c r="EE41" s="1">
        <v>0</v>
      </c>
      <c r="EF41" s="1">
        <v>0</v>
      </c>
      <c r="EG41" s="1">
        <v>0</v>
      </c>
      <c r="EH41" s="1">
        <v>0.000168523</v>
      </c>
      <c r="EI41" s="2">
        <v>8.4e-5</v>
      </c>
      <c r="EJ41" s="1">
        <v>0</v>
      </c>
      <c r="EK41" s="1">
        <v>0</v>
      </c>
      <c r="EL41" s="1">
        <v>0</v>
      </c>
      <c r="EM41" s="1">
        <v>0</v>
      </c>
      <c r="EN41" s="1">
        <v>0</v>
      </c>
      <c r="EO41" s="1">
        <v>0</v>
      </c>
      <c r="EP41" s="1">
        <v>0</v>
      </c>
      <c r="EQ41" s="1">
        <v>0.00252383</v>
      </c>
      <c r="ER41" s="1">
        <v>0.000692772</v>
      </c>
      <c r="ES41" s="1">
        <v>0</v>
      </c>
      <c r="ET41" s="1">
        <v>0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C41" s="1">
        <v>0</v>
      </c>
      <c r="FD41" s="1">
        <v>0</v>
      </c>
      <c r="FE41" s="1">
        <v>0</v>
      </c>
      <c r="FF41" s="1">
        <v>0</v>
      </c>
      <c r="FG41" s="1">
        <v>0.000150149</v>
      </c>
      <c r="FH41" s="1">
        <v>0</v>
      </c>
      <c r="FI41" s="1">
        <v>0</v>
      </c>
      <c r="FJ41" s="1">
        <v>0</v>
      </c>
      <c r="FK41" s="1">
        <v>0.000446655</v>
      </c>
      <c r="FL41" s="1">
        <v>0</v>
      </c>
      <c r="FM41" s="1">
        <v>0</v>
      </c>
      <c r="FN41" s="1">
        <v>0</v>
      </c>
      <c r="FO41" s="1">
        <v>0</v>
      </c>
      <c r="FP41" s="1">
        <v>0</v>
      </c>
    </row>
    <row r="42" ht="15" spans="1:172">
      <c r="A42" s="1" t="s">
        <v>216</v>
      </c>
      <c r="B42" s="1">
        <v>0.000919412</v>
      </c>
      <c r="C42" s="1">
        <v>0.000310323</v>
      </c>
      <c r="D42" s="1">
        <v>0.001381904</v>
      </c>
      <c r="E42" s="1">
        <v>0.000208835</v>
      </c>
      <c r="F42" s="1">
        <v>0.001047956</v>
      </c>
      <c r="G42" s="1">
        <v>0.000745506</v>
      </c>
      <c r="H42" s="1">
        <v>0.002048595</v>
      </c>
      <c r="I42" s="1">
        <v>0.00232525</v>
      </c>
      <c r="J42" s="1">
        <v>0.000184982</v>
      </c>
      <c r="K42" s="1">
        <v>0.002333843</v>
      </c>
      <c r="L42" s="1">
        <v>0.00129241</v>
      </c>
      <c r="M42" s="1">
        <v>0.001322711</v>
      </c>
      <c r="N42" s="1">
        <v>0.000660407</v>
      </c>
      <c r="O42" s="1">
        <v>0.000590542</v>
      </c>
      <c r="P42" s="1">
        <v>0.001625906</v>
      </c>
      <c r="Q42" s="1">
        <v>0.001559618</v>
      </c>
      <c r="R42" s="1">
        <v>0.004227279</v>
      </c>
      <c r="S42" s="1">
        <v>0.000246322</v>
      </c>
      <c r="T42" s="1">
        <v>0.008680296</v>
      </c>
      <c r="U42" s="1">
        <v>0.001412801</v>
      </c>
      <c r="V42" s="1">
        <v>0.000759241</v>
      </c>
      <c r="W42" s="1">
        <v>0.00352955</v>
      </c>
      <c r="X42" s="1">
        <v>0.002625496</v>
      </c>
      <c r="Y42" s="1">
        <v>0.000124205</v>
      </c>
      <c r="Z42" s="1">
        <v>0.000779857</v>
      </c>
      <c r="AA42" s="1">
        <v>0.001035237</v>
      </c>
      <c r="AB42" s="1">
        <v>0.005424541</v>
      </c>
      <c r="AC42" s="1">
        <v>0.00083468</v>
      </c>
      <c r="AD42" s="1">
        <v>0.000771838</v>
      </c>
      <c r="AE42" s="1">
        <v>0.003952153</v>
      </c>
      <c r="AF42" s="1">
        <v>0.000124495</v>
      </c>
      <c r="AG42" s="1">
        <v>0.003927153</v>
      </c>
      <c r="AH42" s="1">
        <v>0.000582858</v>
      </c>
      <c r="AI42" s="1">
        <v>0.003241157</v>
      </c>
      <c r="AJ42" s="1">
        <v>0.000604586</v>
      </c>
      <c r="AK42" s="1">
        <v>0.002827684</v>
      </c>
      <c r="AL42" s="1">
        <v>0.000721411</v>
      </c>
      <c r="AM42" s="1">
        <v>0.004340129</v>
      </c>
      <c r="AN42" s="1">
        <v>0.007055263</v>
      </c>
      <c r="AO42" s="1">
        <v>0.001298635</v>
      </c>
      <c r="AP42" s="1">
        <v>0.002003734</v>
      </c>
      <c r="AQ42" s="1">
        <v>0.001841263</v>
      </c>
      <c r="AR42" s="1">
        <v>0.040085241</v>
      </c>
      <c r="AS42" s="1">
        <v>0.005761389</v>
      </c>
      <c r="AT42" s="1">
        <v>0.003870675</v>
      </c>
      <c r="AU42" s="1">
        <v>0.001401656</v>
      </c>
      <c r="AV42" s="1">
        <v>0.000303905</v>
      </c>
      <c r="AW42" s="1">
        <v>0.000671027</v>
      </c>
      <c r="AX42" s="1">
        <v>0.000985539</v>
      </c>
      <c r="AY42" s="1">
        <v>0.003671493</v>
      </c>
      <c r="AZ42" s="1">
        <v>0.003736452</v>
      </c>
      <c r="BA42" s="1">
        <v>0.003423032</v>
      </c>
      <c r="BB42" s="1">
        <v>0.0023538</v>
      </c>
      <c r="BC42" s="1">
        <v>0.001224456</v>
      </c>
      <c r="BD42" s="1">
        <v>0.013455847</v>
      </c>
      <c r="BE42" s="1">
        <v>0.001943408</v>
      </c>
      <c r="BF42" s="1">
        <v>0.002734934</v>
      </c>
      <c r="BG42" s="1">
        <v>0.000365885</v>
      </c>
      <c r="BH42" s="1">
        <v>0.005687187</v>
      </c>
      <c r="BI42" s="1">
        <v>0.026674292</v>
      </c>
      <c r="BJ42" s="1">
        <v>0.000359928</v>
      </c>
      <c r="BK42" s="1">
        <v>0.000388873</v>
      </c>
      <c r="BL42" s="1">
        <v>0.000402039</v>
      </c>
      <c r="BM42" s="1">
        <v>0.02512373</v>
      </c>
      <c r="BN42" s="1">
        <v>0.012248827</v>
      </c>
      <c r="BO42" s="1">
        <v>0.00113699</v>
      </c>
      <c r="BP42" s="1">
        <v>0.000953303</v>
      </c>
      <c r="BQ42" s="1">
        <v>0.003875194</v>
      </c>
      <c r="BR42" s="1">
        <v>0.000313626</v>
      </c>
      <c r="BS42" s="1">
        <v>0.002230084</v>
      </c>
      <c r="BT42" s="1">
        <v>0.000905987</v>
      </c>
      <c r="BU42" s="1">
        <v>0.004196888</v>
      </c>
      <c r="BV42" s="1">
        <v>0.001097291</v>
      </c>
      <c r="BW42" s="1">
        <v>0.00010445</v>
      </c>
      <c r="BX42" s="1">
        <v>0.000970752</v>
      </c>
      <c r="BY42" s="1">
        <v>0.000893286</v>
      </c>
      <c r="BZ42" s="1">
        <v>0.000311674</v>
      </c>
      <c r="CA42" s="1">
        <v>0.000633003</v>
      </c>
      <c r="CB42" s="1">
        <v>0.003125774</v>
      </c>
      <c r="CC42" s="1">
        <v>0.002180084</v>
      </c>
      <c r="CD42" s="1">
        <v>0.00315957</v>
      </c>
      <c r="CE42" s="1">
        <v>0.00222688</v>
      </c>
      <c r="CF42" s="1">
        <v>0.000688198</v>
      </c>
      <c r="CG42" s="1">
        <v>0.012785856</v>
      </c>
      <c r="CH42" s="1">
        <v>0.029559925</v>
      </c>
      <c r="CI42" s="1">
        <v>0.007143141</v>
      </c>
      <c r="CJ42" s="1">
        <v>0</v>
      </c>
      <c r="CK42" s="1">
        <v>0.0003812</v>
      </c>
      <c r="CL42" s="1">
        <v>0.000834925</v>
      </c>
      <c r="CM42" s="1">
        <v>0.001079994</v>
      </c>
      <c r="CN42" s="1">
        <v>0.00197829</v>
      </c>
      <c r="CO42" s="1">
        <v>0</v>
      </c>
      <c r="CP42" s="1">
        <v>0.002908275</v>
      </c>
      <c r="CQ42" s="1">
        <v>0.000195676</v>
      </c>
      <c r="CR42" s="1">
        <v>0.000125821</v>
      </c>
      <c r="CS42" s="1">
        <v>0.004266992</v>
      </c>
      <c r="CT42" s="1">
        <v>0.002889323</v>
      </c>
      <c r="CU42" s="1">
        <v>0.00056767</v>
      </c>
      <c r="CV42" s="1">
        <v>0.003061479</v>
      </c>
      <c r="CW42" s="1">
        <v>0.002812215</v>
      </c>
      <c r="CX42" s="1">
        <v>0.006792335</v>
      </c>
      <c r="CY42" s="1">
        <v>0.001515017</v>
      </c>
      <c r="CZ42" s="1">
        <v>0.001549717</v>
      </c>
      <c r="DA42" s="1">
        <v>0.002805101</v>
      </c>
      <c r="DB42" s="1">
        <v>0.000253787</v>
      </c>
      <c r="DC42" s="1">
        <v>0.003978964</v>
      </c>
      <c r="DD42" s="1">
        <v>0.002931187</v>
      </c>
      <c r="DE42" s="1">
        <v>0.00168877</v>
      </c>
      <c r="DF42" s="1">
        <v>0.007714856</v>
      </c>
      <c r="DG42" s="1">
        <v>0.001345321</v>
      </c>
      <c r="DH42" s="1">
        <v>0.001710268</v>
      </c>
      <c r="DI42" s="2">
        <v>6.6e-5</v>
      </c>
      <c r="DJ42" s="1">
        <v>0.000296932</v>
      </c>
      <c r="DK42" s="2">
        <v>6.48e-5</v>
      </c>
      <c r="DL42" s="1">
        <v>0.001698269</v>
      </c>
      <c r="DM42" s="1">
        <v>0.006364811</v>
      </c>
      <c r="DN42" s="1">
        <v>0.030337137</v>
      </c>
      <c r="DO42" s="1">
        <v>0.000472465</v>
      </c>
      <c r="DP42" s="1">
        <v>0.000582277</v>
      </c>
      <c r="DQ42" s="1">
        <v>0.000151166</v>
      </c>
      <c r="DR42" s="1">
        <v>0.000548168</v>
      </c>
      <c r="DS42" s="1">
        <v>0.000215132</v>
      </c>
      <c r="DT42" s="1">
        <v>0.000359183</v>
      </c>
      <c r="DU42" s="1">
        <v>0.00017487</v>
      </c>
      <c r="DV42" s="1">
        <v>0.001351535</v>
      </c>
      <c r="DW42" s="1">
        <v>0.002010287</v>
      </c>
      <c r="DX42" s="1">
        <v>0.000595662</v>
      </c>
      <c r="DY42" s="1">
        <v>0.00198571</v>
      </c>
      <c r="DZ42" s="1">
        <v>0.009346752</v>
      </c>
      <c r="EA42" s="1">
        <v>0.025901239</v>
      </c>
      <c r="EB42" s="1">
        <v>0.003893259</v>
      </c>
      <c r="EC42" s="1">
        <v>0.000435511</v>
      </c>
      <c r="ED42" s="1">
        <v>0.008924454</v>
      </c>
      <c r="EE42" s="1">
        <v>0.001380352</v>
      </c>
      <c r="EF42" s="1">
        <v>0.011575049</v>
      </c>
      <c r="EG42" s="1">
        <v>0.00022998</v>
      </c>
      <c r="EH42" s="1">
        <v>0.004684947</v>
      </c>
      <c r="EI42" s="1">
        <v>0.000616266</v>
      </c>
      <c r="EJ42" s="1">
        <v>0.000636621</v>
      </c>
      <c r="EK42" s="1">
        <v>0.000337649</v>
      </c>
      <c r="EL42" s="1">
        <v>0.002099694</v>
      </c>
      <c r="EM42" s="1">
        <v>0.00260685</v>
      </c>
      <c r="EN42" s="1">
        <v>0.007640238</v>
      </c>
      <c r="EO42" s="1">
        <v>0.000498833</v>
      </c>
      <c r="EP42" s="1">
        <v>0.002735943</v>
      </c>
      <c r="EQ42" s="1">
        <v>0.000170179</v>
      </c>
      <c r="ER42" s="1">
        <v>0.007565579</v>
      </c>
      <c r="ES42" s="1">
        <v>0.001637329</v>
      </c>
      <c r="ET42" s="1">
        <v>0.006451963</v>
      </c>
      <c r="EU42" s="2">
        <v>8.33e-5</v>
      </c>
      <c r="EV42" s="1">
        <v>0.001239501</v>
      </c>
      <c r="EW42" s="1">
        <v>0.006759878</v>
      </c>
      <c r="EX42" s="1">
        <v>0.000759869</v>
      </c>
      <c r="EY42" s="1">
        <v>0.00241517</v>
      </c>
      <c r="EZ42" s="1">
        <v>0.000473633</v>
      </c>
      <c r="FA42" s="1">
        <v>0.004099515</v>
      </c>
      <c r="FB42" s="1">
        <v>0.00321936</v>
      </c>
      <c r="FC42" s="1">
        <v>0.010879643</v>
      </c>
      <c r="FD42" s="1">
        <v>0.000325793</v>
      </c>
      <c r="FE42" s="1">
        <v>0.000472534</v>
      </c>
      <c r="FF42" s="1">
        <v>0.004712446</v>
      </c>
      <c r="FG42" s="1">
        <v>0.001100827</v>
      </c>
      <c r="FH42" s="1">
        <v>0.000252249</v>
      </c>
      <c r="FI42" s="1">
        <v>0.001571259</v>
      </c>
      <c r="FJ42" s="1">
        <v>0.010846699</v>
      </c>
      <c r="FK42" s="1">
        <v>0.002775121</v>
      </c>
      <c r="FL42" s="2">
        <v>5.66e-5</v>
      </c>
      <c r="FM42" s="1">
        <v>0.000533788</v>
      </c>
      <c r="FN42" s="1">
        <v>0.001252143</v>
      </c>
      <c r="FO42" s="1">
        <v>0.001579713</v>
      </c>
      <c r="FP42" s="1">
        <v>0.000269631</v>
      </c>
    </row>
    <row r="43" ht="15" spans="1:172">
      <c r="A43" s="1" t="s">
        <v>217</v>
      </c>
      <c r="B43" s="1">
        <v>0.000558521</v>
      </c>
      <c r="C43" s="1">
        <v>0.000324521</v>
      </c>
      <c r="D43" s="1">
        <v>0.003120427</v>
      </c>
      <c r="E43" s="1">
        <v>0.001389704</v>
      </c>
      <c r="F43" s="1">
        <v>0.000287111</v>
      </c>
      <c r="G43" s="1">
        <v>0.000703308</v>
      </c>
      <c r="H43" s="1">
        <v>0.000402562</v>
      </c>
      <c r="I43" s="1">
        <v>0.000985906</v>
      </c>
      <c r="J43" s="1">
        <v>0.000989651</v>
      </c>
      <c r="K43" s="1">
        <v>0.000489929</v>
      </c>
      <c r="L43" s="1">
        <v>0.000281884</v>
      </c>
      <c r="M43" s="1">
        <v>0.001971864</v>
      </c>
      <c r="N43" s="2">
        <v>8.07e-5</v>
      </c>
      <c r="O43" s="1">
        <v>0.00112375</v>
      </c>
      <c r="P43" s="2">
        <v>8.93e-5</v>
      </c>
      <c r="Q43" s="1">
        <v>0.002037458</v>
      </c>
      <c r="R43" s="1">
        <v>0.001465638</v>
      </c>
      <c r="S43" s="1">
        <v>0.000443379</v>
      </c>
      <c r="T43" s="1">
        <v>0.003898711</v>
      </c>
      <c r="U43" s="1">
        <v>0.000816573</v>
      </c>
      <c r="V43" s="1">
        <v>0.001167722</v>
      </c>
      <c r="W43" s="1">
        <v>0.001455851</v>
      </c>
      <c r="X43" s="1">
        <v>0.002307713</v>
      </c>
      <c r="Y43" s="1">
        <v>0.000239538</v>
      </c>
      <c r="Z43" s="1">
        <v>0.002125739</v>
      </c>
      <c r="AA43" s="1">
        <v>0.003203483</v>
      </c>
      <c r="AB43" s="1">
        <v>0.003559059</v>
      </c>
      <c r="AC43" s="1">
        <v>0.003204682</v>
      </c>
      <c r="AD43" s="1">
        <v>0.000635951</v>
      </c>
      <c r="AE43" s="1">
        <v>0.00046768</v>
      </c>
      <c r="AF43" s="1">
        <v>0.000226355</v>
      </c>
      <c r="AG43" s="1">
        <v>0.000748595</v>
      </c>
      <c r="AH43" s="1">
        <v>0.002722462</v>
      </c>
      <c r="AI43" s="1">
        <v>0.002311086</v>
      </c>
      <c r="AJ43" s="1">
        <v>0.001984618</v>
      </c>
      <c r="AK43" s="1">
        <v>0.001393929</v>
      </c>
      <c r="AL43" s="1">
        <v>0.000421355</v>
      </c>
      <c r="AM43" s="1">
        <v>0.000492313</v>
      </c>
      <c r="AN43" s="1">
        <v>0.002573781</v>
      </c>
      <c r="AO43" s="1">
        <v>0.000775023</v>
      </c>
      <c r="AP43" s="1">
        <v>0.001797243</v>
      </c>
      <c r="AQ43" s="1">
        <v>0.002836069</v>
      </c>
      <c r="AR43" s="1">
        <v>0.001004581</v>
      </c>
      <c r="AS43" s="1">
        <v>0.001513017</v>
      </c>
      <c r="AT43" s="1">
        <v>0.000856073</v>
      </c>
      <c r="AU43" s="1">
        <v>0.000646395</v>
      </c>
      <c r="AV43" s="1">
        <v>0.000189356</v>
      </c>
      <c r="AW43" s="1">
        <v>0.000595872</v>
      </c>
      <c r="AX43" s="1">
        <v>0.000146006</v>
      </c>
      <c r="AY43" s="1">
        <v>0.001736517</v>
      </c>
      <c r="AZ43" s="1">
        <v>0.000105849</v>
      </c>
      <c r="BA43" s="1">
        <v>0.00146975</v>
      </c>
      <c r="BB43" s="1">
        <v>0.003750226</v>
      </c>
      <c r="BC43" s="1">
        <v>0.002641403</v>
      </c>
      <c r="BD43" s="1">
        <v>0.0044471</v>
      </c>
      <c r="BE43" s="1">
        <v>0.001163044</v>
      </c>
      <c r="BF43" s="1">
        <v>0.01086023</v>
      </c>
      <c r="BG43" s="1">
        <v>0.00053621</v>
      </c>
      <c r="BH43" s="1">
        <v>0.006932608</v>
      </c>
      <c r="BI43" s="1">
        <v>0.016448181</v>
      </c>
      <c r="BJ43" s="1">
        <v>0.000156491</v>
      </c>
      <c r="BK43" s="1">
        <v>0.000119313</v>
      </c>
      <c r="BL43" s="1">
        <v>0.000531728</v>
      </c>
      <c r="BM43" s="1">
        <v>0.002512373</v>
      </c>
      <c r="BN43" s="1">
        <v>0.021322033</v>
      </c>
      <c r="BO43" s="1">
        <v>0.000370884</v>
      </c>
      <c r="BP43" s="1">
        <v>0.000248892</v>
      </c>
      <c r="BQ43" s="1">
        <v>0.000747235</v>
      </c>
      <c r="BR43" s="1">
        <v>0.001292752</v>
      </c>
      <c r="BS43" s="1">
        <v>0.002084136</v>
      </c>
      <c r="BT43" s="1">
        <v>0.000385982</v>
      </c>
      <c r="BU43" s="1">
        <v>0.000122716</v>
      </c>
      <c r="BV43" s="1">
        <v>0.002724045</v>
      </c>
      <c r="BW43" s="1">
        <v>0</v>
      </c>
      <c r="BX43" s="1">
        <v>0.000620406</v>
      </c>
      <c r="BY43" s="1">
        <v>0.000291145</v>
      </c>
      <c r="BZ43" s="1">
        <v>0.000613608</v>
      </c>
      <c r="CA43" s="1">
        <v>0.00140121</v>
      </c>
      <c r="CB43" s="1">
        <v>0.000110257</v>
      </c>
      <c r="CC43" s="1">
        <v>0.000558407</v>
      </c>
      <c r="CD43" s="1">
        <v>0.00089312</v>
      </c>
      <c r="CE43" s="1">
        <v>0.001328427</v>
      </c>
      <c r="CF43" s="1">
        <v>0.000550306</v>
      </c>
      <c r="CG43" s="1">
        <v>0.00079437</v>
      </c>
      <c r="CH43" s="2">
        <v>6.75e-5</v>
      </c>
      <c r="CI43" s="1">
        <v>0.000681979</v>
      </c>
      <c r="CJ43" s="1">
        <v>0</v>
      </c>
      <c r="CK43" s="1">
        <v>0.000138871</v>
      </c>
      <c r="CL43" s="1">
        <v>0.0006841</v>
      </c>
      <c r="CM43" s="1">
        <v>0.000559515</v>
      </c>
      <c r="CN43" s="1">
        <v>0.000316296</v>
      </c>
      <c r="CO43" s="1">
        <v>0.000190949</v>
      </c>
      <c r="CP43" s="1">
        <v>0.000368312</v>
      </c>
      <c r="CQ43" s="1">
        <v>0.000487015</v>
      </c>
      <c r="CR43" s="1">
        <v>0.000156868</v>
      </c>
      <c r="CS43" s="1">
        <v>0.00381509</v>
      </c>
      <c r="CT43" s="1">
        <v>0.001661361</v>
      </c>
      <c r="CU43" s="1">
        <v>0.00066758</v>
      </c>
      <c r="CV43" s="1">
        <v>0.002332924</v>
      </c>
      <c r="CW43" s="1">
        <v>0.000275108</v>
      </c>
      <c r="CX43" s="1">
        <v>0.001670876</v>
      </c>
      <c r="CY43" s="1">
        <v>0.001803592</v>
      </c>
      <c r="CZ43" s="1">
        <v>0.001672356</v>
      </c>
      <c r="DA43" s="1">
        <v>0.002035073</v>
      </c>
      <c r="DB43" s="1">
        <v>0.000549871</v>
      </c>
      <c r="DC43" s="1">
        <v>0.000142445</v>
      </c>
      <c r="DD43" s="1">
        <v>0.000735969</v>
      </c>
      <c r="DE43" s="1">
        <v>0.000201823</v>
      </c>
      <c r="DF43" s="1">
        <v>0.002094032</v>
      </c>
      <c r="DG43" s="1">
        <v>0.001888624</v>
      </c>
      <c r="DH43" s="1">
        <v>0.000216764</v>
      </c>
      <c r="DI43" s="1">
        <v>0.000169723</v>
      </c>
      <c r="DJ43" s="1">
        <v>0.003493657</v>
      </c>
      <c r="DK43" s="2">
        <v>6.48e-5</v>
      </c>
      <c r="DL43" s="1">
        <v>0.001017818</v>
      </c>
      <c r="DM43" s="1">
        <v>0.000982395</v>
      </c>
      <c r="DN43" s="1">
        <v>0.006146594</v>
      </c>
      <c r="DO43" s="1">
        <v>0.00088081</v>
      </c>
      <c r="DP43" s="1">
        <v>0.000436708</v>
      </c>
      <c r="DQ43" s="1">
        <v>0.001328101</v>
      </c>
      <c r="DR43" s="1">
        <v>0.000631787</v>
      </c>
      <c r="DS43" s="1">
        <v>0.000100395</v>
      </c>
      <c r="DT43" s="1">
        <v>0.002021688</v>
      </c>
      <c r="DU43" s="1">
        <v>0.000419689</v>
      </c>
      <c r="DV43" s="1">
        <v>0.000237827</v>
      </c>
      <c r="DW43" s="1">
        <v>0.002072036</v>
      </c>
      <c r="DX43" s="1">
        <v>0.000538544</v>
      </c>
      <c r="DY43" s="1">
        <v>0.001167089</v>
      </c>
      <c r="DZ43" s="1">
        <v>0.002426649</v>
      </c>
      <c r="EA43" s="1">
        <v>0.013329</v>
      </c>
      <c r="EB43" s="1">
        <v>0.002326237</v>
      </c>
      <c r="EC43" s="1">
        <v>0.000708832</v>
      </c>
      <c r="ED43" s="1">
        <v>0.001737342</v>
      </c>
      <c r="EE43" s="1">
        <v>0.000384688</v>
      </c>
      <c r="EF43" s="1">
        <v>0.002465057</v>
      </c>
      <c r="EG43" s="1">
        <v>0.000107324</v>
      </c>
      <c r="EH43" s="1">
        <v>0.001550414</v>
      </c>
      <c r="EI43" s="1">
        <v>0.001977654</v>
      </c>
      <c r="EJ43" s="1">
        <v>0.000450182</v>
      </c>
      <c r="EK43" s="1">
        <v>0.000526441</v>
      </c>
      <c r="EL43" s="1">
        <v>0</v>
      </c>
      <c r="EM43" s="1">
        <v>0.000706132</v>
      </c>
      <c r="EN43" s="1">
        <v>0.002225675</v>
      </c>
      <c r="EO43" s="1">
        <v>0.001605219</v>
      </c>
      <c r="EP43" s="1">
        <v>0.000745645</v>
      </c>
      <c r="EQ43" s="1">
        <v>0.002983313</v>
      </c>
      <c r="ER43" s="1">
        <v>0.00067672</v>
      </c>
      <c r="ES43" s="1">
        <v>0.000368315</v>
      </c>
      <c r="ET43" s="1">
        <v>0.000201939</v>
      </c>
      <c r="EU43" s="1">
        <v>0.000816406</v>
      </c>
      <c r="EV43" s="1">
        <v>0.00045959</v>
      </c>
      <c r="EW43" s="1">
        <v>0.001221825</v>
      </c>
      <c r="EX43" s="1">
        <v>0.000403387</v>
      </c>
      <c r="EY43" s="1">
        <v>0.000317577</v>
      </c>
      <c r="EZ43" s="1">
        <v>0.002789601</v>
      </c>
      <c r="FA43" s="1">
        <v>0.001779688</v>
      </c>
      <c r="FB43" s="1">
        <v>0.001040218</v>
      </c>
      <c r="FC43" s="1">
        <v>0.00999771</v>
      </c>
      <c r="FD43" s="1">
        <v>0.000401339</v>
      </c>
      <c r="FE43" s="1">
        <v>0.000301653</v>
      </c>
      <c r="FF43" s="1">
        <v>0.008523731</v>
      </c>
      <c r="FG43" s="1">
        <v>0.000508925</v>
      </c>
      <c r="FH43" s="1">
        <v>0.000217993</v>
      </c>
      <c r="FI43" s="1">
        <v>0.003373944</v>
      </c>
      <c r="FJ43" s="1">
        <v>0.0004119</v>
      </c>
      <c r="FK43" s="1">
        <v>0.002767799</v>
      </c>
      <c r="FL43" s="1">
        <v>0.000362128</v>
      </c>
      <c r="FM43" s="1">
        <v>0.000180255</v>
      </c>
      <c r="FN43" s="1">
        <v>0.001171159</v>
      </c>
      <c r="FO43" s="1">
        <v>0.000303537</v>
      </c>
      <c r="FP43" s="1">
        <v>0.002025753</v>
      </c>
    </row>
    <row r="44" ht="15" spans="1:172">
      <c r="A44" s="1" t="s">
        <v>218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2">
        <v>8.86e-5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0.000121299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2">
        <v>5.22e-5</v>
      </c>
      <c r="BP44" s="2">
        <v>6.26e-5</v>
      </c>
      <c r="BQ44" s="1">
        <v>0</v>
      </c>
      <c r="BR44" s="1">
        <v>0.015428885</v>
      </c>
      <c r="BS44" s="1">
        <v>0</v>
      </c>
      <c r="BT44" s="2">
        <v>5.36e-5</v>
      </c>
      <c r="BU44" s="1">
        <v>0.000136351</v>
      </c>
      <c r="BV44" s="1">
        <v>0</v>
      </c>
      <c r="BW44" s="2">
        <v>6.65e-5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0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0.000175395</v>
      </c>
      <c r="EK44" s="1">
        <v>0</v>
      </c>
      <c r="EL44" s="1">
        <v>0</v>
      </c>
      <c r="EM44" s="1">
        <v>0</v>
      </c>
      <c r="EN44" s="1">
        <v>0</v>
      </c>
      <c r="EO44" s="1">
        <v>0</v>
      </c>
      <c r="EP44" s="2">
        <v>5.16e-5</v>
      </c>
      <c r="EQ44" s="1">
        <v>0.000110986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0.012992821</v>
      </c>
      <c r="EY44" s="1">
        <v>0</v>
      </c>
      <c r="EZ44" s="1">
        <v>0</v>
      </c>
      <c r="FA44" s="1">
        <v>0</v>
      </c>
      <c r="FB44" s="1">
        <v>0</v>
      </c>
      <c r="FC44" s="1">
        <v>0</v>
      </c>
      <c r="FD44" s="1">
        <v>0</v>
      </c>
      <c r="FE44" s="1">
        <v>0</v>
      </c>
      <c r="FF44" s="1">
        <v>0</v>
      </c>
      <c r="FG44" s="1">
        <v>0</v>
      </c>
      <c r="FH44" s="1">
        <v>0</v>
      </c>
      <c r="FI44" s="1">
        <v>0</v>
      </c>
      <c r="FJ44" s="1">
        <v>0</v>
      </c>
      <c r="FK44" s="1">
        <v>0</v>
      </c>
      <c r="FL44" s="1">
        <v>0</v>
      </c>
      <c r="FM44" s="1">
        <v>0</v>
      </c>
      <c r="FN44" s="1">
        <v>0</v>
      </c>
      <c r="FO44" s="1">
        <v>0</v>
      </c>
      <c r="FP44" s="1">
        <v>0</v>
      </c>
    </row>
    <row r="45" ht="15" spans="1:172">
      <c r="A45" s="1" t="s">
        <v>219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2">
        <v>8.63e-5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2">
        <v>7.5e-5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2">
        <v>6.48e-5</v>
      </c>
      <c r="BM45" s="1">
        <v>0</v>
      </c>
      <c r="BN45" s="1">
        <v>0.000192229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2">
        <v>7.15e-5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0.000125087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0.000252092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0</v>
      </c>
      <c r="DV45" s="1">
        <v>0</v>
      </c>
      <c r="DW45" s="1">
        <v>0</v>
      </c>
      <c r="DX45" s="1">
        <v>0</v>
      </c>
      <c r="DY45" s="1">
        <v>0</v>
      </c>
      <c r="DZ45" s="1">
        <v>0</v>
      </c>
      <c r="EA45" s="1">
        <v>0</v>
      </c>
      <c r="EB45" s="1">
        <v>0</v>
      </c>
      <c r="EC45" s="1">
        <v>0</v>
      </c>
      <c r="ED45" s="1">
        <v>0</v>
      </c>
      <c r="EE45" s="1">
        <v>0</v>
      </c>
      <c r="EF45" s="1">
        <v>0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0.000209098</v>
      </c>
      <c r="EM45" s="1">
        <v>0</v>
      </c>
      <c r="EN45" s="1">
        <v>0</v>
      </c>
      <c r="EO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</v>
      </c>
      <c r="EW45" s="1">
        <v>0</v>
      </c>
      <c r="EX45" s="1">
        <v>0</v>
      </c>
      <c r="EY45" s="1">
        <v>0</v>
      </c>
      <c r="EZ45" s="1">
        <v>0</v>
      </c>
      <c r="FA45" s="1">
        <v>0</v>
      </c>
      <c r="FB45" s="1">
        <v>0</v>
      </c>
      <c r="FC45" s="1">
        <v>0</v>
      </c>
      <c r="FD45" s="1">
        <v>0</v>
      </c>
      <c r="FE45" s="2">
        <v>9.89e-5</v>
      </c>
      <c r="FF45" s="1">
        <v>0</v>
      </c>
      <c r="FG45" s="1">
        <v>0</v>
      </c>
      <c r="FH45" s="1">
        <v>0</v>
      </c>
      <c r="FI45" s="1">
        <v>0</v>
      </c>
      <c r="FJ45" s="1">
        <v>0</v>
      </c>
      <c r="FK45" s="1">
        <v>0</v>
      </c>
      <c r="FL45" s="1">
        <v>0</v>
      </c>
      <c r="FM45" s="1">
        <v>0</v>
      </c>
      <c r="FN45" s="1">
        <v>0</v>
      </c>
      <c r="FO45" s="1">
        <v>0</v>
      </c>
      <c r="FP45" s="1">
        <v>0</v>
      </c>
    </row>
    <row r="46" ht="15" spans="1:172">
      <c r="A46" s="1" t="s">
        <v>220</v>
      </c>
      <c r="B46" s="1">
        <v>0.013421698</v>
      </c>
      <c r="C46" s="1">
        <v>0.000876206</v>
      </c>
      <c r="D46" s="1">
        <v>0</v>
      </c>
      <c r="E46" s="1">
        <v>0</v>
      </c>
      <c r="F46" s="1">
        <v>0.005268493</v>
      </c>
      <c r="G46" s="1">
        <v>0</v>
      </c>
      <c r="H46" s="1">
        <v>0</v>
      </c>
      <c r="I46" s="1">
        <v>0.006901342</v>
      </c>
      <c r="J46" s="1">
        <v>0.004865015</v>
      </c>
      <c r="K46" s="1">
        <v>0.00461424</v>
      </c>
      <c r="L46" s="1">
        <v>0.007328978</v>
      </c>
      <c r="M46" s="2">
        <v>4.88e-5</v>
      </c>
      <c r="N46" s="1">
        <v>0.000110068</v>
      </c>
      <c r="O46" s="1">
        <v>0</v>
      </c>
      <c r="P46" s="1">
        <v>0</v>
      </c>
      <c r="Q46" s="1">
        <v>0.005973004</v>
      </c>
      <c r="R46" s="1">
        <v>0</v>
      </c>
      <c r="S46" s="1">
        <v>0</v>
      </c>
      <c r="T46" s="1">
        <v>0</v>
      </c>
      <c r="U46" s="1">
        <v>0</v>
      </c>
      <c r="V46" s="2">
        <v>8.88e-5</v>
      </c>
      <c r="W46" s="2">
        <v>9.47e-5</v>
      </c>
      <c r="X46" s="2">
        <v>9.46e-5</v>
      </c>
      <c r="Y46" s="1">
        <v>0.005205962</v>
      </c>
      <c r="Z46" s="2">
        <v>9.43e-5</v>
      </c>
      <c r="AA46" s="1">
        <v>0.000201296</v>
      </c>
      <c r="AB46" s="1">
        <v>0.025836606</v>
      </c>
      <c r="AC46" s="2">
        <v>9.14e-5</v>
      </c>
      <c r="AD46" s="1">
        <v>0.004946286</v>
      </c>
      <c r="AE46" s="2">
        <v>5.14e-5</v>
      </c>
      <c r="AF46" s="2">
        <v>5.66e-5</v>
      </c>
      <c r="AG46" s="1">
        <v>0</v>
      </c>
      <c r="AH46" s="1">
        <v>0</v>
      </c>
      <c r="AI46" s="1">
        <v>0</v>
      </c>
      <c r="AJ46" s="1">
        <v>0</v>
      </c>
      <c r="AK46" s="1">
        <v>0.002655102</v>
      </c>
      <c r="AL46" s="1">
        <v>0.005669141</v>
      </c>
      <c r="AM46" s="2">
        <v>6.48e-5</v>
      </c>
      <c r="AN46" s="1">
        <v>0</v>
      </c>
      <c r="AO46" s="1">
        <v>0</v>
      </c>
      <c r="AP46" s="1">
        <v>0.005659403</v>
      </c>
      <c r="AQ46" s="1">
        <v>0.000152711</v>
      </c>
      <c r="AR46" s="1">
        <v>0.000163347</v>
      </c>
      <c r="AS46" s="1">
        <v>0.000167699</v>
      </c>
      <c r="AT46" s="2">
        <v>7.34e-5</v>
      </c>
      <c r="AU46" s="1">
        <v>0.000102062</v>
      </c>
      <c r="AV46" s="1">
        <v>0.002188119</v>
      </c>
      <c r="AW46" s="1">
        <v>0.000311356</v>
      </c>
      <c r="AX46" s="1">
        <v>0</v>
      </c>
      <c r="AY46" s="1">
        <v>0.000110255</v>
      </c>
      <c r="AZ46" s="1">
        <v>0.000137603</v>
      </c>
      <c r="BA46" s="1">
        <v>0.032765363</v>
      </c>
      <c r="BB46" s="1">
        <v>0.000152448</v>
      </c>
      <c r="BC46" s="1">
        <v>0.015688007</v>
      </c>
      <c r="BD46" s="1">
        <v>0</v>
      </c>
      <c r="BE46" s="1">
        <v>0.000187588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0.000466884</v>
      </c>
      <c r="BM46" s="1">
        <v>0.003755871</v>
      </c>
      <c r="BN46" s="1">
        <v>0</v>
      </c>
      <c r="BO46" s="1">
        <v>0.00274338</v>
      </c>
      <c r="BP46" s="1">
        <v>0.002742508</v>
      </c>
      <c r="BQ46" s="1">
        <v>0</v>
      </c>
      <c r="BR46" s="1">
        <v>0.003105666</v>
      </c>
      <c r="BS46" s="2">
        <v>5.84e-5</v>
      </c>
      <c r="BT46" s="1">
        <v>0.000782687</v>
      </c>
      <c r="BU46" s="1">
        <v>0</v>
      </c>
      <c r="BV46" s="1">
        <v>0</v>
      </c>
      <c r="BW46" s="2">
        <v>6.65e-5</v>
      </c>
      <c r="BX46" s="1">
        <v>0.003664042</v>
      </c>
      <c r="BY46" s="1">
        <v>0</v>
      </c>
      <c r="BZ46" s="1">
        <v>0</v>
      </c>
      <c r="CA46" s="1">
        <v>0</v>
      </c>
      <c r="CB46" s="1">
        <v>0.001587695</v>
      </c>
      <c r="CC46" s="1">
        <v>0</v>
      </c>
      <c r="CD46" s="1">
        <v>0</v>
      </c>
      <c r="CE46" s="1">
        <v>0.002284637</v>
      </c>
      <c r="CF46" s="1">
        <v>0</v>
      </c>
      <c r="CG46" s="2">
        <v>5.84e-5</v>
      </c>
      <c r="CH46" s="1">
        <v>0.000539661</v>
      </c>
      <c r="CI46" s="1">
        <v>0</v>
      </c>
      <c r="CJ46" s="2">
        <v>5.52e-5</v>
      </c>
      <c r="CK46" s="1">
        <v>0.001299831</v>
      </c>
      <c r="CL46" s="1">
        <v>0.025026192</v>
      </c>
      <c r="CM46" s="1">
        <v>0.000146385</v>
      </c>
      <c r="CN46" s="1">
        <v>0.00443965</v>
      </c>
      <c r="CO46" s="1">
        <v>0</v>
      </c>
      <c r="CP46" s="1">
        <v>0.000125087</v>
      </c>
      <c r="CQ46" s="1">
        <v>0.00450489</v>
      </c>
      <c r="CR46" s="1">
        <v>0.000475833</v>
      </c>
      <c r="CS46" s="1">
        <v>0</v>
      </c>
      <c r="CT46" s="1">
        <v>0.011846223</v>
      </c>
      <c r="CU46" s="1">
        <v>0</v>
      </c>
      <c r="CV46" s="1">
        <v>0</v>
      </c>
      <c r="CW46" s="1">
        <v>0</v>
      </c>
      <c r="CX46" s="1">
        <v>0</v>
      </c>
      <c r="CY46" s="1">
        <v>0.008772673</v>
      </c>
      <c r="CZ46" s="1">
        <v>0</v>
      </c>
      <c r="DA46" s="1">
        <v>0</v>
      </c>
      <c r="DB46" s="1">
        <v>0</v>
      </c>
      <c r="DC46" s="1">
        <v>0</v>
      </c>
      <c r="DD46" s="1">
        <v>0.003400684</v>
      </c>
      <c r="DE46" s="2">
        <v>4.91e-5</v>
      </c>
      <c r="DF46" s="1">
        <v>0</v>
      </c>
      <c r="DG46" s="1">
        <v>0</v>
      </c>
      <c r="DH46" s="1">
        <v>0.000299134</v>
      </c>
      <c r="DI46" s="1">
        <v>0</v>
      </c>
      <c r="DJ46" s="1">
        <v>0.007534827</v>
      </c>
      <c r="DK46" s="2">
        <v>6.48e-5</v>
      </c>
      <c r="DL46" s="1">
        <v>0.000171542</v>
      </c>
      <c r="DM46" s="1">
        <v>0.013476796</v>
      </c>
      <c r="DN46" s="1">
        <v>0</v>
      </c>
      <c r="DO46" s="1">
        <v>0.0114404</v>
      </c>
      <c r="DP46" s="1">
        <v>0</v>
      </c>
      <c r="DQ46" s="1">
        <v>0.011121497</v>
      </c>
      <c r="DR46" s="1">
        <v>0.006039137</v>
      </c>
      <c r="DS46" s="1">
        <v>0.000562212</v>
      </c>
      <c r="DT46" s="1">
        <v>0</v>
      </c>
      <c r="DU46" s="1">
        <v>0.001489896</v>
      </c>
      <c r="DV46" s="1">
        <v>0</v>
      </c>
      <c r="DW46" s="1">
        <v>0</v>
      </c>
      <c r="DX46" s="1">
        <v>0.003573973</v>
      </c>
      <c r="DY46" s="1">
        <v>0</v>
      </c>
      <c r="DZ46" s="1">
        <v>0</v>
      </c>
      <c r="EA46" s="1">
        <v>0</v>
      </c>
      <c r="EB46" s="1">
        <v>0.00715485</v>
      </c>
      <c r="EC46" s="1">
        <v>0.004589388</v>
      </c>
      <c r="ED46" s="1">
        <v>0.019348508</v>
      </c>
      <c r="EE46" s="1">
        <v>0.002655103</v>
      </c>
      <c r="EF46" s="1">
        <v>0</v>
      </c>
      <c r="EG46" s="1">
        <v>0.002989743</v>
      </c>
      <c r="EH46" s="1">
        <v>0.000126392</v>
      </c>
      <c r="EI46" s="1">
        <v>0.004056152</v>
      </c>
      <c r="EJ46" s="1">
        <v>0</v>
      </c>
      <c r="EK46" s="1">
        <v>0.005957863</v>
      </c>
      <c r="EL46" s="1">
        <v>0</v>
      </c>
      <c r="EM46" s="1">
        <v>0.001720202</v>
      </c>
      <c r="EN46" s="1">
        <v>0</v>
      </c>
      <c r="EO46" s="1">
        <v>0</v>
      </c>
      <c r="EP46" s="2">
        <v>5.16e-5</v>
      </c>
      <c r="EQ46" s="2">
        <v>9.99e-5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0.007516878</v>
      </c>
      <c r="EX46" s="1">
        <v>0.005928854</v>
      </c>
      <c r="EY46" s="1">
        <v>0</v>
      </c>
      <c r="EZ46" s="1">
        <v>0</v>
      </c>
      <c r="FA46" s="1">
        <v>0</v>
      </c>
      <c r="FB46" s="1">
        <v>0</v>
      </c>
      <c r="FC46" s="1">
        <v>0</v>
      </c>
      <c r="FD46" s="1">
        <v>0</v>
      </c>
      <c r="FE46" s="1">
        <v>0</v>
      </c>
      <c r="FF46" s="1">
        <v>0</v>
      </c>
      <c r="FG46" s="1">
        <v>0</v>
      </c>
      <c r="FH46" s="1">
        <v>0.00780571</v>
      </c>
      <c r="FI46" s="1">
        <v>0.018099931</v>
      </c>
      <c r="FJ46" s="2">
        <v>9.64e-5</v>
      </c>
      <c r="FK46" s="1">
        <v>0.022669589</v>
      </c>
      <c r="FL46" s="1">
        <v>0.007016229</v>
      </c>
      <c r="FM46" s="1">
        <v>0</v>
      </c>
      <c r="FN46" s="1">
        <v>0.0075004</v>
      </c>
      <c r="FO46" s="1">
        <v>0</v>
      </c>
      <c r="FP46" s="1">
        <v>0.000250093</v>
      </c>
    </row>
    <row r="47" ht="15" spans="1:172">
      <c r="A47" s="1" t="s">
        <v>221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0.00011052</v>
      </c>
      <c r="H47" s="1">
        <v>0.000319494</v>
      </c>
      <c r="I47" s="1">
        <v>0</v>
      </c>
      <c r="J47" s="1">
        <v>0</v>
      </c>
      <c r="K47" s="1">
        <v>0</v>
      </c>
      <c r="L47" s="1">
        <v>0</v>
      </c>
      <c r="M47" s="2">
        <v>6.51e-5</v>
      </c>
      <c r="N47" s="1">
        <v>0</v>
      </c>
      <c r="O47" s="1">
        <v>0.00048734</v>
      </c>
      <c r="P47" s="1">
        <v>0.00109436</v>
      </c>
      <c r="Q47" s="1">
        <v>0.000373313</v>
      </c>
      <c r="R47" s="1">
        <v>0</v>
      </c>
      <c r="S47" s="1">
        <v>0</v>
      </c>
      <c r="T47" s="1">
        <v>0.000580398</v>
      </c>
      <c r="U47" s="1">
        <v>0</v>
      </c>
      <c r="V47" s="2">
        <v>6.66e-5</v>
      </c>
      <c r="W47" s="1">
        <v>0.000230806</v>
      </c>
      <c r="X47" s="1">
        <v>0.003726388</v>
      </c>
      <c r="Y47" s="1">
        <v>0.000186307</v>
      </c>
      <c r="Z47" s="1">
        <v>0</v>
      </c>
      <c r="AA47" s="2">
        <v>5.75e-5</v>
      </c>
      <c r="AB47" s="2">
        <v>6.37e-5</v>
      </c>
      <c r="AC47" s="2">
        <v>6.09e-5</v>
      </c>
      <c r="AD47" s="2">
        <v>8.15e-5</v>
      </c>
      <c r="AE47" s="1">
        <v>0</v>
      </c>
      <c r="AF47" s="1">
        <v>0.000749801</v>
      </c>
      <c r="AG47" s="1">
        <v>0</v>
      </c>
      <c r="AH47" s="1">
        <v>0</v>
      </c>
      <c r="AI47" s="1">
        <v>0</v>
      </c>
      <c r="AJ47" s="1">
        <v>0.000558585</v>
      </c>
      <c r="AK47" s="1">
        <v>0</v>
      </c>
      <c r="AL47" s="1">
        <v>0.000117043</v>
      </c>
      <c r="AM47" s="1">
        <v>0</v>
      </c>
      <c r="AN47" s="1">
        <v>0</v>
      </c>
      <c r="AO47" s="2">
        <v>7.56e-5</v>
      </c>
      <c r="AP47" s="1">
        <v>0</v>
      </c>
      <c r="AQ47" s="1">
        <v>0</v>
      </c>
      <c r="AR47" s="1">
        <v>0</v>
      </c>
      <c r="AS47" s="1">
        <v>0</v>
      </c>
      <c r="AT47" s="1">
        <v>0.00022421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0.000121959</v>
      </c>
      <c r="BC47" s="1">
        <v>0</v>
      </c>
      <c r="BD47" s="2">
        <v>8.42e-5</v>
      </c>
      <c r="BE47" s="1">
        <v>0</v>
      </c>
      <c r="BF47" s="1">
        <v>0</v>
      </c>
      <c r="BG47" s="1">
        <v>0</v>
      </c>
      <c r="BH47" s="1">
        <v>0</v>
      </c>
      <c r="BI47" s="2">
        <v>6.32e-5</v>
      </c>
      <c r="BJ47" s="1">
        <v>0</v>
      </c>
      <c r="BK47" s="2">
        <v>7.07e-5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2">
        <v>8.18e-5</v>
      </c>
      <c r="BV47" s="1">
        <v>0</v>
      </c>
      <c r="BW47" s="1">
        <v>0.000476357</v>
      </c>
      <c r="BX47" s="1">
        <v>0</v>
      </c>
      <c r="BY47" s="2">
        <v>5.96e-5</v>
      </c>
      <c r="BZ47" s="1">
        <v>0.000528385</v>
      </c>
      <c r="CA47" s="1">
        <v>0</v>
      </c>
      <c r="CB47" s="1">
        <v>0.001681413</v>
      </c>
      <c r="CC47" s="1">
        <v>0.000114741</v>
      </c>
      <c r="CD47" s="1">
        <v>0.000102658</v>
      </c>
      <c r="CE47" s="1">
        <v>0.000409117</v>
      </c>
      <c r="CF47" s="1">
        <v>0</v>
      </c>
      <c r="CG47" s="1">
        <v>0.003161418</v>
      </c>
      <c r="CH47" s="1">
        <v>0.00325483</v>
      </c>
      <c r="CI47" s="1">
        <v>0.00121698</v>
      </c>
      <c r="CJ47" s="1">
        <v>0</v>
      </c>
      <c r="CK47" s="2">
        <v>6.25e-5</v>
      </c>
      <c r="CL47" s="1">
        <v>0.00023855</v>
      </c>
      <c r="CM47" s="1">
        <v>0</v>
      </c>
      <c r="CN47" s="1">
        <v>0</v>
      </c>
      <c r="CO47" s="1">
        <v>0.011795419</v>
      </c>
      <c r="CP47" s="2">
        <v>6.25e-5</v>
      </c>
      <c r="CQ47" s="1">
        <v>0</v>
      </c>
      <c r="CR47" s="1">
        <v>0</v>
      </c>
      <c r="CS47" s="1">
        <v>0.000173808</v>
      </c>
      <c r="CT47" s="1">
        <v>0.003476216</v>
      </c>
      <c r="CU47" s="1">
        <v>0</v>
      </c>
      <c r="CV47" s="1">
        <v>0.000280958</v>
      </c>
      <c r="CW47" s="2">
        <v>8.15e-5</v>
      </c>
      <c r="CX47" s="1">
        <v>0</v>
      </c>
      <c r="CY47" s="1">
        <v>0.000793581</v>
      </c>
      <c r="CZ47" s="1">
        <v>0.001010382</v>
      </c>
      <c r="DA47" s="1">
        <v>0</v>
      </c>
      <c r="DB47" s="1">
        <v>0.000181276</v>
      </c>
      <c r="DC47" s="1">
        <v>0</v>
      </c>
      <c r="DD47" s="1">
        <v>0</v>
      </c>
      <c r="DE47" s="1">
        <v>0.003620545</v>
      </c>
      <c r="DF47" s="1">
        <v>0</v>
      </c>
      <c r="DG47" s="1">
        <v>0</v>
      </c>
      <c r="DH47" s="1">
        <v>0.001975262</v>
      </c>
      <c r="DI47" s="1">
        <v>0</v>
      </c>
      <c r="DJ47" s="1">
        <v>0.000456261</v>
      </c>
      <c r="DK47" s="1">
        <v>0</v>
      </c>
      <c r="DL47" s="1">
        <v>0</v>
      </c>
      <c r="DM47" s="1">
        <v>0</v>
      </c>
      <c r="DN47" s="1">
        <v>0</v>
      </c>
      <c r="DO47" s="1">
        <v>0.000101242</v>
      </c>
      <c r="DP47" s="1">
        <v>0</v>
      </c>
      <c r="DQ47" s="1">
        <v>0.00017996</v>
      </c>
      <c r="DR47" s="1">
        <v>0</v>
      </c>
      <c r="DS47" s="1">
        <v>0.000351382</v>
      </c>
      <c r="DT47" s="1">
        <v>0.000219908</v>
      </c>
      <c r="DU47" s="1">
        <v>0</v>
      </c>
      <c r="DV47" s="1">
        <v>0</v>
      </c>
      <c r="DW47" s="1">
        <v>0</v>
      </c>
      <c r="DX47" s="1">
        <v>0</v>
      </c>
      <c r="DY47" s="1">
        <v>0</v>
      </c>
      <c r="DZ47" s="2">
        <v>9.23e-5</v>
      </c>
      <c r="EA47" s="1">
        <v>0</v>
      </c>
      <c r="EB47" s="2">
        <v>9.72e-5</v>
      </c>
      <c r="EC47" s="1">
        <v>0.000360423</v>
      </c>
      <c r="ED47" s="1">
        <v>0</v>
      </c>
      <c r="EE47" s="1">
        <v>0</v>
      </c>
      <c r="EF47" s="1">
        <v>0</v>
      </c>
      <c r="EG47" s="1">
        <v>0</v>
      </c>
      <c r="EH47" s="1">
        <v>0</v>
      </c>
      <c r="EI47" s="1">
        <v>0.00018408</v>
      </c>
      <c r="EJ47" s="1">
        <v>0</v>
      </c>
      <c r="EK47" s="1">
        <v>0</v>
      </c>
      <c r="EL47" s="1">
        <v>0</v>
      </c>
      <c r="EM47" s="1">
        <v>0.00022754</v>
      </c>
      <c r="EN47" s="1">
        <v>0.000561095</v>
      </c>
      <c r="EO47" s="1">
        <v>0</v>
      </c>
      <c r="EP47" s="1">
        <v>0</v>
      </c>
      <c r="EQ47" s="1">
        <v>0.00064927</v>
      </c>
      <c r="ER47" s="1">
        <v>0</v>
      </c>
      <c r="ES47" s="1">
        <v>0</v>
      </c>
      <c r="ET47" s="1">
        <v>0</v>
      </c>
      <c r="EU47" s="1">
        <v>0.000222151</v>
      </c>
      <c r="EV47" s="1">
        <v>0</v>
      </c>
      <c r="EW47" s="1">
        <v>0.000132807</v>
      </c>
      <c r="EX47" s="1">
        <v>0.000109446</v>
      </c>
      <c r="EY47" s="1">
        <v>0</v>
      </c>
      <c r="EZ47" s="1">
        <v>0.000115992</v>
      </c>
      <c r="FA47" s="1">
        <v>0</v>
      </c>
      <c r="FB47" s="1">
        <v>0.000184397</v>
      </c>
      <c r="FC47" s="1">
        <v>0.000163046</v>
      </c>
      <c r="FD47" s="1">
        <v>0</v>
      </c>
      <c r="FE47" s="1">
        <v>0.000197805</v>
      </c>
      <c r="FF47" s="1">
        <v>0</v>
      </c>
      <c r="FG47" s="1">
        <v>0</v>
      </c>
      <c r="FH47" s="1">
        <v>0.000105104</v>
      </c>
      <c r="FI47" s="1">
        <v>0.000162404</v>
      </c>
      <c r="FJ47" s="1">
        <v>0</v>
      </c>
      <c r="FK47" s="1">
        <v>0.001922082</v>
      </c>
      <c r="FL47" s="1">
        <v>0</v>
      </c>
      <c r="FM47" s="1">
        <v>0</v>
      </c>
      <c r="FN47" s="1">
        <v>0</v>
      </c>
      <c r="FO47" s="1">
        <v>0</v>
      </c>
      <c r="FP47" s="1">
        <v>0</v>
      </c>
    </row>
    <row r="48" ht="15" spans="1:172">
      <c r="A48" s="1" t="s">
        <v>222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0.000186336</v>
      </c>
      <c r="P48" s="2">
        <v>8.93e-5</v>
      </c>
      <c r="Q48" s="2">
        <v>6.64e-5</v>
      </c>
      <c r="R48" s="1">
        <v>0</v>
      </c>
      <c r="S48" s="1">
        <v>0</v>
      </c>
      <c r="T48" s="1">
        <v>0.000171887</v>
      </c>
      <c r="U48" s="1">
        <v>0</v>
      </c>
      <c r="V48" s="1">
        <v>0</v>
      </c>
      <c r="W48" s="1">
        <v>0</v>
      </c>
      <c r="X48" s="1">
        <v>0.000252209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2">
        <v>5.66e-5</v>
      </c>
      <c r="AG48" s="1">
        <v>0</v>
      </c>
      <c r="AH48" s="1">
        <v>0</v>
      </c>
      <c r="AI48" s="1">
        <v>0</v>
      </c>
      <c r="AJ48" s="1">
        <v>0.000230005</v>
      </c>
      <c r="AK48" s="1">
        <v>0</v>
      </c>
      <c r="AL48" s="2">
        <v>6.38e-5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0.000115337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0.000109086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0.000160626</v>
      </c>
      <c r="CH48" s="1">
        <v>0.000867312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0.000333292</v>
      </c>
      <c r="CP48" s="1">
        <v>0</v>
      </c>
      <c r="CQ48" s="1">
        <v>0</v>
      </c>
      <c r="CR48" s="1">
        <v>0</v>
      </c>
      <c r="CS48" s="1">
        <v>0</v>
      </c>
      <c r="CT48" s="1">
        <v>0.000120388</v>
      </c>
      <c r="CU48" s="1">
        <v>0</v>
      </c>
      <c r="CV48" s="1">
        <v>0</v>
      </c>
      <c r="CW48" s="1">
        <v>0</v>
      </c>
      <c r="CX48" s="1">
        <v>0</v>
      </c>
      <c r="CY48" s="2">
        <v>7.21e-5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0.000411147</v>
      </c>
      <c r="DF48" s="1">
        <v>0</v>
      </c>
      <c r="DG48" s="1">
        <v>0</v>
      </c>
      <c r="DH48" s="1">
        <v>0.000162573</v>
      </c>
      <c r="DI48" s="1">
        <v>0</v>
      </c>
      <c r="DJ48" s="1">
        <v>0.000247685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A48" s="1">
        <v>0</v>
      </c>
      <c r="EB48" s="2">
        <v>6.07e-5</v>
      </c>
      <c r="EC48" s="1">
        <v>0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0</v>
      </c>
      <c r="EP48" s="1">
        <v>0</v>
      </c>
      <c r="EQ48" s="2">
        <v>9.99e-5</v>
      </c>
      <c r="ER48" s="1">
        <v>0</v>
      </c>
      <c r="ES48" s="1">
        <v>0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0</v>
      </c>
      <c r="EZ48" s="1">
        <v>0</v>
      </c>
      <c r="FA48" s="1">
        <v>0</v>
      </c>
      <c r="FB48" s="1">
        <v>0.000113892</v>
      </c>
      <c r="FC48" s="1">
        <v>0</v>
      </c>
      <c r="FD48" s="1">
        <v>0</v>
      </c>
      <c r="FE48" s="2">
        <v>4.95e-5</v>
      </c>
      <c r="FF48" s="1">
        <v>0</v>
      </c>
      <c r="FG48" s="1">
        <v>0</v>
      </c>
      <c r="FH48" s="1">
        <v>0</v>
      </c>
      <c r="FI48" s="1">
        <v>0</v>
      </c>
      <c r="FJ48" s="1">
        <v>0</v>
      </c>
      <c r="FK48" s="1">
        <v>0.000205022</v>
      </c>
      <c r="FL48" s="1">
        <v>0</v>
      </c>
      <c r="FM48" s="1">
        <v>0</v>
      </c>
      <c r="FN48" s="1">
        <v>0</v>
      </c>
      <c r="FO48" s="1">
        <v>0</v>
      </c>
      <c r="FP48" s="1">
        <v>0</v>
      </c>
    </row>
    <row r="49" ht="15" spans="1:172">
      <c r="A49" s="1" t="s">
        <v>223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0.0001241</v>
      </c>
      <c r="M49" s="1">
        <v>0</v>
      </c>
      <c r="N49" s="2">
        <v>4.4e-5</v>
      </c>
      <c r="O49" s="1">
        <v>0</v>
      </c>
      <c r="P49" s="1">
        <v>0.000204195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0.000118362</v>
      </c>
      <c r="X49" s="2">
        <v>7.57e-5</v>
      </c>
      <c r="Y49" s="2">
        <v>5.32e-5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0.000118825</v>
      </c>
      <c r="AH49" s="1">
        <v>0</v>
      </c>
      <c r="AI49" s="1">
        <v>0.000234866</v>
      </c>
      <c r="AJ49" s="2">
        <v>6.57e-5</v>
      </c>
      <c r="AK49" s="1">
        <v>0</v>
      </c>
      <c r="AL49" s="2">
        <v>9.58e-5</v>
      </c>
      <c r="AM49" s="1">
        <v>0.000208729</v>
      </c>
      <c r="AN49" s="1">
        <v>0</v>
      </c>
      <c r="AO49" s="2">
        <v>6.81e-5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2">
        <v>7.95e-5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0.00011585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2">
        <v>8.18e-5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0.000130356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0.000142445</v>
      </c>
      <c r="DD49" s="1">
        <v>0.000183287</v>
      </c>
      <c r="DE49" s="1">
        <v>0</v>
      </c>
      <c r="DF49" s="2">
        <v>5.01e-5</v>
      </c>
      <c r="DG49" s="1">
        <v>0.000194037</v>
      </c>
      <c r="DH49" s="1">
        <v>0</v>
      </c>
      <c r="DI49" s="1">
        <v>0</v>
      </c>
      <c r="DJ49" s="1">
        <v>0.00013036</v>
      </c>
      <c r="DK49" s="2">
        <v>6.48e-5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0.000100395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0.000211587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2">
        <v>5.8e-5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2">
        <v>9.18e-5</v>
      </c>
      <c r="FG49" s="1">
        <v>0</v>
      </c>
      <c r="FH49" s="1">
        <v>0</v>
      </c>
      <c r="FI49" s="1">
        <v>0</v>
      </c>
      <c r="FJ49" s="1">
        <v>0.000108395</v>
      </c>
      <c r="FK49" s="2">
        <v>9.15e-5</v>
      </c>
      <c r="FL49" s="1">
        <v>0</v>
      </c>
      <c r="FM49" s="1">
        <v>0.000209329</v>
      </c>
      <c r="FN49" s="2">
        <v>6.23e-5</v>
      </c>
      <c r="FO49" s="1">
        <v>0</v>
      </c>
      <c r="FP49" s="1">
        <v>0</v>
      </c>
    </row>
    <row r="50" ht="15" spans="1:172">
      <c r="A50" s="1" t="s">
        <v>224</v>
      </c>
      <c r="B50" s="2">
        <v>8.59e-5</v>
      </c>
      <c r="C50" s="1">
        <v>0.000299892</v>
      </c>
      <c r="D50" s="1">
        <v>0.000213972</v>
      </c>
      <c r="E50" s="1">
        <v>0.000202507</v>
      </c>
      <c r="F50" s="2">
        <v>7.18e-5</v>
      </c>
      <c r="G50" s="1">
        <v>0</v>
      </c>
      <c r="H50" s="1">
        <v>0.000223646</v>
      </c>
      <c r="I50" s="2">
        <v>9.3e-5</v>
      </c>
      <c r="J50" s="2">
        <v>9.25e-5</v>
      </c>
      <c r="K50" s="1">
        <v>0</v>
      </c>
      <c r="L50" s="2">
        <v>5.32e-5</v>
      </c>
      <c r="M50" s="1">
        <v>0.000122021</v>
      </c>
      <c r="N50" s="1">
        <v>0.000100634</v>
      </c>
      <c r="O50" s="1">
        <v>0.000129002</v>
      </c>
      <c r="P50" s="1">
        <v>0.00019356</v>
      </c>
      <c r="Q50" s="2">
        <v>6.64e-5</v>
      </c>
      <c r="R50" s="2">
        <v>6.79e-5</v>
      </c>
      <c r="S50" s="1">
        <v>0</v>
      </c>
      <c r="T50" s="1">
        <v>0</v>
      </c>
      <c r="U50" s="2">
        <v>6.48e-5</v>
      </c>
      <c r="V50" s="1">
        <v>0</v>
      </c>
      <c r="W50" s="1">
        <v>0.000923222</v>
      </c>
      <c r="X50" s="2">
        <v>9.08e-5</v>
      </c>
      <c r="Y50" s="1">
        <v>0.000186307</v>
      </c>
      <c r="Z50" s="2">
        <v>6.29e-5</v>
      </c>
      <c r="AA50" s="1">
        <v>0</v>
      </c>
      <c r="AB50" s="1">
        <v>0.000176856</v>
      </c>
      <c r="AC50" s="1">
        <v>0</v>
      </c>
      <c r="AD50" s="1">
        <v>0.000119581</v>
      </c>
      <c r="AE50" s="1">
        <v>0</v>
      </c>
      <c r="AF50" s="1">
        <v>0.000458369</v>
      </c>
      <c r="AG50" s="1">
        <v>0.0001358</v>
      </c>
      <c r="AH50" s="2">
        <v>8.85e-5</v>
      </c>
      <c r="AI50" s="1">
        <v>0.003241157</v>
      </c>
      <c r="AJ50" s="1">
        <v>0.000420581</v>
      </c>
      <c r="AK50" s="1">
        <v>0</v>
      </c>
      <c r="AL50" s="2">
        <v>9.58e-5</v>
      </c>
      <c r="AM50" s="1">
        <v>0.000607294</v>
      </c>
      <c r="AN50" s="1">
        <v>0</v>
      </c>
      <c r="AO50" s="2">
        <v>5.67e-5</v>
      </c>
      <c r="AP50" s="1">
        <v>0.00014021</v>
      </c>
      <c r="AQ50" s="1">
        <v>0</v>
      </c>
      <c r="AR50" s="1">
        <v>0.000142928</v>
      </c>
      <c r="AS50" s="1">
        <v>0.000298131</v>
      </c>
      <c r="AT50" s="1">
        <v>0</v>
      </c>
      <c r="AU50" s="1">
        <v>0</v>
      </c>
      <c r="AV50" s="1">
        <v>0</v>
      </c>
      <c r="AW50" s="1">
        <v>0</v>
      </c>
      <c r="AX50" s="2">
        <v>7.04e-5</v>
      </c>
      <c r="AY50" s="2">
        <v>8.27e-5</v>
      </c>
      <c r="AZ50" s="2">
        <v>5.29e-5</v>
      </c>
      <c r="BA50" s="1">
        <v>0.000111707</v>
      </c>
      <c r="BB50" s="1">
        <v>0.000144826</v>
      </c>
      <c r="BC50" s="1">
        <v>0.000113623</v>
      </c>
      <c r="BD50" s="1">
        <v>0</v>
      </c>
      <c r="BE50" s="1">
        <v>0</v>
      </c>
      <c r="BF50" s="2">
        <v>7.95e-5</v>
      </c>
      <c r="BG50" s="1">
        <v>0</v>
      </c>
      <c r="BH50" s="1">
        <v>0.000197972</v>
      </c>
      <c r="BI50" s="1">
        <v>0.000140493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2">
        <v>6.95e-5</v>
      </c>
      <c r="BP50" s="2">
        <v>4.7e-5</v>
      </c>
      <c r="BQ50" s="1">
        <v>0.000106196</v>
      </c>
      <c r="BR50" s="1">
        <v>0.000114741</v>
      </c>
      <c r="BS50" s="1">
        <v>0</v>
      </c>
      <c r="BT50" s="2">
        <v>5.36e-5</v>
      </c>
      <c r="BU50" s="1">
        <v>0.001398963</v>
      </c>
      <c r="BV50" s="1">
        <v>0.001035904</v>
      </c>
      <c r="BW50" s="1">
        <v>0.010269376</v>
      </c>
      <c r="BX50" s="2">
        <v>7.3e-5</v>
      </c>
      <c r="BY50" s="1">
        <v>0.000786091</v>
      </c>
      <c r="BZ50" s="1">
        <v>0.003606652</v>
      </c>
      <c r="CA50" s="1">
        <v>0</v>
      </c>
      <c r="CB50" s="1">
        <v>0.000151603</v>
      </c>
      <c r="CC50" s="1">
        <v>0.000168287</v>
      </c>
      <c r="CD50" s="1">
        <v>0</v>
      </c>
      <c r="CE50" s="1">
        <v>0</v>
      </c>
      <c r="CF50" s="1">
        <v>0</v>
      </c>
      <c r="CG50" s="1">
        <v>0.000268684</v>
      </c>
      <c r="CH50" s="1">
        <v>0.000210805</v>
      </c>
      <c r="CI50" s="1">
        <v>0.000196531</v>
      </c>
      <c r="CJ50" s="1">
        <v>0</v>
      </c>
      <c r="CK50" s="1">
        <v>0</v>
      </c>
      <c r="CL50" s="1">
        <v>0.000107732</v>
      </c>
      <c r="CM50" s="1">
        <v>0</v>
      </c>
      <c r="CN50" s="1">
        <v>0.000139663</v>
      </c>
      <c r="CO50" s="1">
        <v>0</v>
      </c>
      <c r="CP50" s="1">
        <v>0</v>
      </c>
      <c r="CQ50" s="1">
        <v>0.000101461</v>
      </c>
      <c r="CR50" s="2">
        <v>9.15e-5</v>
      </c>
      <c r="CS50" s="1">
        <v>0.000530115</v>
      </c>
      <c r="CT50" s="1">
        <v>0.000144466</v>
      </c>
      <c r="CU50" s="1">
        <v>0</v>
      </c>
      <c r="CV50" s="1">
        <v>0</v>
      </c>
      <c r="CW50" s="1">
        <v>0.000203784</v>
      </c>
      <c r="CX50" s="1">
        <v>0.000156489</v>
      </c>
      <c r="CY50" s="1">
        <v>0.000113369</v>
      </c>
      <c r="CZ50" s="1">
        <v>0</v>
      </c>
      <c r="DA50" s="1">
        <v>0.000834197</v>
      </c>
      <c r="DB50" s="1">
        <v>0</v>
      </c>
      <c r="DC50" s="1">
        <v>0.00046532</v>
      </c>
      <c r="DD50" s="1">
        <v>0</v>
      </c>
      <c r="DE50" s="2">
        <v>4.91e-5</v>
      </c>
      <c r="DF50" s="1">
        <v>0.000926785</v>
      </c>
      <c r="DG50" s="1">
        <v>0.000316927</v>
      </c>
      <c r="DH50" s="1">
        <v>0</v>
      </c>
      <c r="DI50" s="1">
        <v>0</v>
      </c>
      <c r="DJ50" s="2">
        <v>6.52e-5</v>
      </c>
      <c r="DK50" s="1">
        <v>0.001580032</v>
      </c>
      <c r="DL50" s="2">
        <v>5.72e-5</v>
      </c>
      <c r="DM50" s="2">
        <v>9.22e-5</v>
      </c>
      <c r="DN50" s="1">
        <v>0</v>
      </c>
      <c r="DO50" s="1">
        <v>0</v>
      </c>
      <c r="DP50" s="1">
        <v>0</v>
      </c>
      <c r="DQ50" s="1">
        <v>0</v>
      </c>
      <c r="DR50" s="1">
        <v>0</v>
      </c>
      <c r="DS50" s="1">
        <v>0</v>
      </c>
      <c r="DT50" s="1">
        <v>0.000205248</v>
      </c>
      <c r="DU50" s="1">
        <v>0</v>
      </c>
      <c r="DV50" s="1">
        <v>0.000107022</v>
      </c>
      <c r="DW50" s="1">
        <v>0</v>
      </c>
      <c r="DX50" s="1">
        <v>0</v>
      </c>
      <c r="DY50" s="1">
        <v>0.000129062</v>
      </c>
      <c r="DZ50" s="1">
        <v>0</v>
      </c>
      <c r="EA50" s="1">
        <v>0</v>
      </c>
      <c r="EB50" s="2">
        <v>9.11e-5</v>
      </c>
      <c r="EC50" s="1">
        <v>0</v>
      </c>
      <c r="ED50" s="1">
        <v>0.000137159</v>
      </c>
      <c r="EE50" s="2">
        <v>7.54e-5</v>
      </c>
      <c r="EF50" s="1">
        <v>0</v>
      </c>
      <c r="EG50" s="1">
        <v>0.00011499</v>
      </c>
      <c r="EH50" s="2">
        <v>8.43e-5</v>
      </c>
      <c r="EI50" s="1">
        <v>0</v>
      </c>
      <c r="EJ50" s="2">
        <v>5.85e-5</v>
      </c>
      <c r="EK50" s="1">
        <v>0</v>
      </c>
      <c r="EL50" s="1">
        <v>0.002465616</v>
      </c>
      <c r="EM50" s="1">
        <v>0</v>
      </c>
      <c r="EN50" s="1">
        <v>0.000187032</v>
      </c>
      <c r="EO50" s="1">
        <v>0</v>
      </c>
      <c r="EP50" s="1">
        <v>0</v>
      </c>
      <c r="EQ50" s="1">
        <v>0.001371791</v>
      </c>
      <c r="ER50" s="1">
        <v>0.000219659</v>
      </c>
      <c r="ES50" s="1">
        <v>0.000256705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0.000539362</v>
      </c>
      <c r="FA50" s="1">
        <v>0.000217638</v>
      </c>
      <c r="FB50" s="1">
        <v>0</v>
      </c>
      <c r="FC50" s="1">
        <v>0.001289549</v>
      </c>
      <c r="FD50" s="2">
        <v>7.08e-5</v>
      </c>
      <c r="FE50" s="1">
        <v>0</v>
      </c>
      <c r="FF50" s="1">
        <v>0.000660087</v>
      </c>
      <c r="FG50" s="2">
        <v>5.53e-5</v>
      </c>
      <c r="FH50" s="2">
        <v>7.01e-5</v>
      </c>
      <c r="FI50" s="1">
        <v>0</v>
      </c>
      <c r="FJ50" s="1">
        <v>0.000317958</v>
      </c>
      <c r="FK50" s="1">
        <v>0.000317296</v>
      </c>
      <c r="FL50" s="1">
        <v>0</v>
      </c>
      <c r="FM50" s="1">
        <v>0.000164472</v>
      </c>
      <c r="FN50" s="2">
        <v>9.79e-5</v>
      </c>
      <c r="FO50" s="1">
        <v>0.000169365</v>
      </c>
      <c r="FP50" s="1">
        <v>0.000109416</v>
      </c>
    </row>
    <row r="51" ht="15" spans="1:172">
      <c r="A51" s="1" t="s">
        <v>225</v>
      </c>
      <c r="B51" s="2">
        <v>8.59e-5</v>
      </c>
      <c r="C51" s="1">
        <v>0</v>
      </c>
      <c r="D51" s="1">
        <v>0.000111444</v>
      </c>
      <c r="E51" s="1">
        <v>0</v>
      </c>
      <c r="F51" s="1">
        <v>0.000151531</v>
      </c>
      <c r="G51" s="2">
        <v>7.03e-5</v>
      </c>
      <c r="H51" s="1">
        <v>0.000143133</v>
      </c>
      <c r="I51" s="1">
        <v>0</v>
      </c>
      <c r="J51" s="1">
        <v>0</v>
      </c>
      <c r="K51" s="1">
        <v>0</v>
      </c>
      <c r="L51" s="1">
        <v>0.000106371</v>
      </c>
      <c r="M51" s="1">
        <v>0</v>
      </c>
      <c r="N51" s="2">
        <v>9.69e-5</v>
      </c>
      <c r="O51" s="1">
        <v>0</v>
      </c>
      <c r="P51" s="1">
        <v>0</v>
      </c>
      <c r="Q51" s="1">
        <v>0</v>
      </c>
      <c r="R51" s="1">
        <v>0.001587774</v>
      </c>
      <c r="S51" s="1">
        <v>0</v>
      </c>
      <c r="T51" s="1">
        <v>0</v>
      </c>
      <c r="U51" s="1">
        <v>0.000369402</v>
      </c>
      <c r="V51" s="1">
        <v>0.000435121</v>
      </c>
      <c r="W51" s="2">
        <v>7.1e-5</v>
      </c>
      <c r="X51" s="1">
        <v>0.008587717</v>
      </c>
      <c r="Y51" s="1">
        <v>0.000106461</v>
      </c>
      <c r="Z51" s="2">
        <v>6.29e-5</v>
      </c>
      <c r="AA51" s="2">
        <v>6.71e-5</v>
      </c>
      <c r="AB51" s="2">
        <v>6.37e-5</v>
      </c>
      <c r="AC51" s="2">
        <v>9.14e-5</v>
      </c>
      <c r="AD51" s="1">
        <v>0.023769351</v>
      </c>
      <c r="AE51" s="2">
        <v>6.17e-5</v>
      </c>
      <c r="AF51" s="2">
        <v>9.9e-5</v>
      </c>
      <c r="AG51" s="1">
        <v>0.002911202</v>
      </c>
      <c r="AH51" s="1">
        <v>0</v>
      </c>
      <c r="AI51" s="1">
        <v>0.001296463</v>
      </c>
      <c r="AJ51" s="2">
        <v>6.57e-5</v>
      </c>
      <c r="AK51" s="1">
        <v>0.000630587</v>
      </c>
      <c r="AL51" s="1">
        <v>0.001295986</v>
      </c>
      <c r="AM51" s="1">
        <v>0.000336846</v>
      </c>
      <c r="AN51" s="2">
        <v>6.47e-5</v>
      </c>
      <c r="AO51" s="1">
        <v>0.004519705</v>
      </c>
      <c r="AP51" s="1">
        <v>0.000152957</v>
      </c>
      <c r="AQ51" s="1">
        <v>0</v>
      </c>
      <c r="AR51" s="1">
        <v>0</v>
      </c>
      <c r="AS51" s="2">
        <v>7.45e-5</v>
      </c>
      <c r="AT51" s="1">
        <v>0</v>
      </c>
      <c r="AU51" s="1">
        <v>0</v>
      </c>
      <c r="AV51" s="1">
        <v>0</v>
      </c>
      <c r="AW51" s="1">
        <v>0</v>
      </c>
      <c r="AX51" s="1">
        <v>0.000732115</v>
      </c>
      <c r="AY51" s="1">
        <v>0</v>
      </c>
      <c r="AZ51" s="1">
        <v>0</v>
      </c>
      <c r="BA51" s="1">
        <v>0</v>
      </c>
      <c r="BB51" s="1">
        <v>0</v>
      </c>
      <c r="BC51" s="2">
        <v>8.91e-5</v>
      </c>
      <c r="BD51" s="1">
        <v>0</v>
      </c>
      <c r="BE51" s="2">
        <v>7.5e-5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2">
        <v>4.7e-5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2">
        <v>5.96e-5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0.000106959</v>
      </c>
      <c r="CF51" s="1">
        <v>0</v>
      </c>
      <c r="CG51" s="1">
        <v>0</v>
      </c>
      <c r="CH51" s="1">
        <v>0.000168644</v>
      </c>
      <c r="CI51" s="1">
        <v>0</v>
      </c>
      <c r="CJ51" s="1">
        <v>0</v>
      </c>
      <c r="CK51" s="1">
        <v>0</v>
      </c>
      <c r="CL51" s="1">
        <v>0.000169293</v>
      </c>
      <c r="CM51" s="1">
        <v>0</v>
      </c>
      <c r="CN51" s="2">
        <v>8.63e-5</v>
      </c>
      <c r="CO51" s="1">
        <v>0</v>
      </c>
      <c r="CP51" s="1">
        <v>0</v>
      </c>
      <c r="CQ51" s="1">
        <v>0.000101461</v>
      </c>
      <c r="CR51" s="1">
        <v>0</v>
      </c>
      <c r="CS51" s="1">
        <v>0</v>
      </c>
      <c r="CT51" s="1">
        <v>0.000180583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0.001538568</v>
      </c>
      <c r="DA51" s="2">
        <v>9.17e-5</v>
      </c>
      <c r="DB51" s="1">
        <v>0.000347782</v>
      </c>
      <c r="DC51" s="1">
        <v>0</v>
      </c>
      <c r="DD51" s="2">
        <v>4.23e-5</v>
      </c>
      <c r="DE51" s="1">
        <v>0.00012273</v>
      </c>
      <c r="DF51" s="1">
        <v>0</v>
      </c>
      <c r="DG51" s="1">
        <v>0</v>
      </c>
      <c r="DH51" s="1">
        <v>0.000137284</v>
      </c>
      <c r="DI51" s="1">
        <v>0</v>
      </c>
      <c r="DJ51" s="1">
        <v>0.000146655</v>
      </c>
      <c r="DK51" s="2">
        <v>6.48e-5</v>
      </c>
      <c r="DL51" s="1">
        <v>0</v>
      </c>
      <c r="DM51" s="1">
        <v>0.000809438</v>
      </c>
      <c r="DN51" s="1">
        <v>0</v>
      </c>
      <c r="DO51" s="1">
        <v>0</v>
      </c>
      <c r="DP51" s="1">
        <v>0</v>
      </c>
      <c r="DQ51" s="1">
        <v>0</v>
      </c>
      <c r="DR51" s="2">
        <v>9.29e-5</v>
      </c>
      <c r="DS51" s="1">
        <v>0.000100395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2">
        <v>8.3e-5</v>
      </c>
      <c r="DZ51" s="1">
        <v>0</v>
      </c>
      <c r="EA51" s="1">
        <v>0</v>
      </c>
      <c r="EB51" s="2">
        <v>7.59e-5</v>
      </c>
      <c r="EC51" s="1">
        <v>0</v>
      </c>
      <c r="ED51" s="1">
        <v>0.001572752</v>
      </c>
      <c r="EE51" s="1">
        <v>0</v>
      </c>
      <c r="EF51" s="1">
        <v>0</v>
      </c>
      <c r="EG51" s="1">
        <v>0.000178874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0.000249416</v>
      </c>
      <c r="EP51" s="1">
        <v>0.000991134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0.000132807</v>
      </c>
      <c r="EX51" s="1">
        <v>0</v>
      </c>
      <c r="EY51" s="1">
        <v>0</v>
      </c>
      <c r="EZ51" s="1">
        <v>0.001212114</v>
      </c>
      <c r="FA51" s="2">
        <v>9.23e-5</v>
      </c>
      <c r="FB51" s="1">
        <v>0.004251985</v>
      </c>
      <c r="FC51" s="2">
        <v>7.41e-5</v>
      </c>
      <c r="FD51" s="1">
        <v>0.000401339</v>
      </c>
      <c r="FE51" s="1">
        <v>0</v>
      </c>
      <c r="FF51" s="2">
        <v>5.74e-5</v>
      </c>
      <c r="FG51" s="1">
        <v>0.001006787</v>
      </c>
      <c r="FH51" s="1">
        <v>0.000342561</v>
      </c>
      <c r="FI51" s="1">
        <v>0</v>
      </c>
      <c r="FJ51" s="1">
        <v>0</v>
      </c>
      <c r="FK51" s="1">
        <v>0</v>
      </c>
      <c r="FL51" s="1">
        <v>0</v>
      </c>
      <c r="FM51" s="1">
        <v>0.000648919</v>
      </c>
      <c r="FN51" s="1">
        <v>0</v>
      </c>
      <c r="FO51" s="1">
        <v>0</v>
      </c>
      <c r="FP51" s="1">
        <v>0</v>
      </c>
    </row>
    <row r="52" ht="15" spans="1:172">
      <c r="A52" s="1" t="s">
        <v>226</v>
      </c>
      <c r="B52" s="1">
        <v>0</v>
      </c>
      <c r="C52" s="1">
        <v>0</v>
      </c>
      <c r="D52" s="1">
        <v>0</v>
      </c>
      <c r="E52" s="2">
        <v>7.59e-5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0.000167155</v>
      </c>
      <c r="M52" s="1">
        <v>0.000141545</v>
      </c>
      <c r="N52" s="1">
        <v>0</v>
      </c>
      <c r="O52" s="2">
        <v>5.73e-5</v>
      </c>
      <c r="P52" s="1">
        <v>0</v>
      </c>
      <c r="Q52" s="1">
        <v>0</v>
      </c>
      <c r="R52" s="1">
        <v>0</v>
      </c>
      <c r="S52" s="1">
        <v>0.000140755</v>
      </c>
      <c r="T52" s="2">
        <v>7.81e-5</v>
      </c>
      <c r="U52" s="1">
        <v>0</v>
      </c>
      <c r="V52" s="1">
        <v>0</v>
      </c>
      <c r="W52" s="2">
        <v>9.47e-5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2">
        <v>8.51e-5</v>
      </c>
      <c r="AP52" s="1">
        <v>0</v>
      </c>
      <c r="AQ52" s="1">
        <v>0</v>
      </c>
      <c r="AR52" s="2">
        <v>8.17e-5</v>
      </c>
      <c r="AS52" s="1">
        <v>0</v>
      </c>
      <c r="AT52" s="1">
        <v>0</v>
      </c>
      <c r="AU52" s="1">
        <v>0</v>
      </c>
      <c r="AV52" s="1">
        <v>0</v>
      </c>
      <c r="AW52" s="1">
        <v>0.000120785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0.000282997</v>
      </c>
      <c r="BE52" s="1">
        <v>0</v>
      </c>
      <c r="BF52" s="2">
        <v>7.95e-5</v>
      </c>
      <c r="BG52" s="1">
        <v>0.000485744</v>
      </c>
      <c r="BH52" s="1">
        <v>0.000107985</v>
      </c>
      <c r="BI52" s="2">
        <v>6.15e-5</v>
      </c>
      <c r="BJ52" s="1">
        <v>0.000156491</v>
      </c>
      <c r="BK52" s="1">
        <v>0</v>
      </c>
      <c r="BL52" s="1">
        <v>0.0001441</v>
      </c>
      <c r="BM52" s="1">
        <v>0.000126888</v>
      </c>
      <c r="BN52" s="1">
        <v>0.005343964</v>
      </c>
      <c r="BO52" s="1">
        <v>0</v>
      </c>
      <c r="BP52" s="1">
        <v>0</v>
      </c>
      <c r="BQ52" s="2">
        <v>5.79e-5</v>
      </c>
      <c r="BR52" s="1">
        <v>0</v>
      </c>
      <c r="BS52" s="1">
        <v>0</v>
      </c>
      <c r="BT52" s="1">
        <v>0.000190609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0.00018437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0.001184377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0.000132732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2">
        <v>5.8e-5</v>
      </c>
      <c r="FA52" s="1">
        <v>0</v>
      </c>
      <c r="FB52" s="1">
        <v>0.000113892</v>
      </c>
      <c r="FC52" s="1">
        <v>0.00037056</v>
      </c>
      <c r="FD52" s="2">
        <v>6.61e-5</v>
      </c>
      <c r="FE52" s="1">
        <v>0</v>
      </c>
      <c r="FF52" s="1">
        <v>0</v>
      </c>
      <c r="FG52" s="1">
        <v>0</v>
      </c>
      <c r="FH52" s="1">
        <v>0</v>
      </c>
      <c r="FI52" s="1">
        <v>0</v>
      </c>
      <c r="FJ52" s="1">
        <v>0</v>
      </c>
      <c r="FK52" s="1">
        <v>0</v>
      </c>
      <c r="FL52" s="1">
        <v>0</v>
      </c>
      <c r="FM52" s="1">
        <v>0</v>
      </c>
      <c r="FN52" s="1">
        <v>0</v>
      </c>
      <c r="FO52" s="1">
        <v>0</v>
      </c>
      <c r="FP52" s="1">
        <v>0</v>
      </c>
    </row>
    <row r="53" ht="15" spans="1:172">
      <c r="A53" s="1" t="s">
        <v>227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2">
        <v>8.91e-5</v>
      </c>
      <c r="L53" s="2">
        <v>8.36e-5</v>
      </c>
      <c r="M53" s="1">
        <v>0</v>
      </c>
      <c r="N53" s="2">
        <v>6.6e-5</v>
      </c>
      <c r="O53" s="1">
        <v>0</v>
      </c>
      <c r="P53" s="1">
        <v>0.000268006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2">
        <v>7.1e-5</v>
      </c>
      <c r="X53" s="1">
        <v>0</v>
      </c>
      <c r="Y53" s="1">
        <v>0.000580699</v>
      </c>
      <c r="Z53" s="1">
        <v>0</v>
      </c>
      <c r="AA53" s="1">
        <v>0</v>
      </c>
      <c r="AB53" s="1">
        <v>0.000350176</v>
      </c>
      <c r="AC53" s="1">
        <v>0</v>
      </c>
      <c r="AD53" s="1">
        <v>0</v>
      </c>
      <c r="AE53" s="2">
        <v>5.14e-5</v>
      </c>
      <c r="AF53" s="1">
        <v>0.000384803</v>
      </c>
      <c r="AG53" s="1">
        <v>0</v>
      </c>
      <c r="AH53" s="1">
        <v>0</v>
      </c>
      <c r="AI53" s="1">
        <v>0.000465036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0.00018903</v>
      </c>
      <c r="AP53" s="1">
        <v>0.000280421</v>
      </c>
      <c r="AQ53" s="1">
        <v>0</v>
      </c>
      <c r="AR53" s="1">
        <v>0</v>
      </c>
      <c r="AS53" s="1">
        <v>0.000198754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2">
        <v>5.29e-5</v>
      </c>
      <c r="BA53" s="1">
        <v>0</v>
      </c>
      <c r="BB53" s="2">
        <v>9.15e-5</v>
      </c>
      <c r="BC53" s="2">
        <v>7.72e-5</v>
      </c>
      <c r="BD53" s="1">
        <v>0</v>
      </c>
      <c r="BE53" s="1">
        <v>0</v>
      </c>
      <c r="BF53" s="1">
        <v>0</v>
      </c>
      <c r="BG53" s="1">
        <v>0</v>
      </c>
      <c r="BH53" s="1">
        <v>0.000287959</v>
      </c>
      <c r="BI53" s="1">
        <v>0</v>
      </c>
      <c r="BJ53" s="1">
        <v>0</v>
      </c>
      <c r="BK53" s="1">
        <v>0</v>
      </c>
      <c r="BL53" s="1">
        <v>0.000116721</v>
      </c>
      <c r="BM53" s="1">
        <v>0</v>
      </c>
      <c r="BN53" s="1">
        <v>0</v>
      </c>
      <c r="BO53" s="1">
        <v>0</v>
      </c>
      <c r="BP53" s="1">
        <v>0</v>
      </c>
      <c r="BQ53" s="2">
        <v>8.69e-5</v>
      </c>
      <c r="BR53" s="1">
        <v>0</v>
      </c>
      <c r="BS53" s="1">
        <v>0.000142705</v>
      </c>
      <c r="BT53" s="1">
        <v>0</v>
      </c>
      <c r="BU53" s="1">
        <v>0.000336333</v>
      </c>
      <c r="BV53" s="1">
        <v>0.000184161</v>
      </c>
      <c r="BW53" s="1">
        <v>0.001601285</v>
      </c>
      <c r="BX53" s="1">
        <v>0</v>
      </c>
      <c r="BY53" s="2">
        <v>8.93e-5</v>
      </c>
      <c r="BZ53" s="1">
        <v>0.001047472</v>
      </c>
      <c r="CA53" s="2">
        <v>6.15e-5</v>
      </c>
      <c r="CB53" s="1">
        <v>0.000165385</v>
      </c>
      <c r="CC53" s="1">
        <v>0.00039947</v>
      </c>
      <c r="CD53" s="1">
        <v>0</v>
      </c>
      <c r="CE53" s="1">
        <v>0</v>
      </c>
      <c r="CF53" s="1">
        <v>0</v>
      </c>
      <c r="CG53" s="1">
        <v>0.000233638</v>
      </c>
      <c r="CH53" s="1">
        <v>0</v>
      </c>
      <c r="CI53" s="1">
        <v>0.000211649</v>
      </c>
      <c r="CJ53" s="1">
        <v>0</v>
      </c>
      <c r="CK53" s="1">
        <v>0</v>
      </c>
      <c r="CL53" s="1">
        <v>0</v>
      </c>
      <c r="CM53" s="1">
        <v>0</v>
      </c>
      <c r="CN53" s="1">
        <v>0.000327798</v>
      </c>
      <c r="CO53" s="1">
        <v>0</v>
      </c>
      <c r="CP53" s="1">
        <v>0</v>
      </c>
      <c r="CQ53" s="1">
        <v>0</v>
      </c>
      <c r="CR53" s="1">
        <v>0</v>
      </c>
      <c r="CS53" s="1">
        <v>0.000260712</v>
      </c>
      <c r="CT53" s="1">
        <v>0</v>
      </c>
      <c r="CU53" s="1">
        <v>0</v>
      </c>
      <c r="CV53" s="1">
        <v>0.000222829</v>
      </c>
      <c r="CW53" s="1">
        <v>0</v>
      </c>
      <c r="CX53" s="1">
        <v>0.000128036</v>
      </c>
      <c r="CY53" s="2">
        <v>7.21e-5</v>
      </c>
      <c r="CZ53" s="1">
        <v>0.000415555</v>
      </c>
      <c r="DA53" s="1">
        <v>0.002071741</v>
      </c>
      <c r="DB53" s="1">
        <v>0</v>
      </c>
      <c r="DC53" s="1">
        <v>0</v>
      </c>
      <c r="DD53" s="2">
        <v>4.23e-5</v>
      </c>
      <c r="DE53" s="1">
        <v>0</v>
      </c>
      <c r="DF53" s="1">
        <v>0.0006467</v>
      </c>
      <c r="DG53" s="1">
        <v>0.00024578</v>
      </c>
      <c r="DH53" s="1">
        <v>0</v>
      </c>
      <c r="DI53" s="1">
        <v>0</v>
      </c>
      <c r="DJ53" s="1">
        <v>0</v>
      </c>
      <c r="DK53" s="1">
        <v>0.000244631</v>
      </c>
      <c r="DL53" s="1">
        <v>0</v>
      </c>
      <c r="DM53" s="1">
        <v>0</v>
      </c>
      <c r="DN53" s="1">
        <v>0.000186713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0.000209845</v>
      </c>
      <c r="DV53" s="2">
        <v>6.12e-5</v>
      </c>
      <c r="DW53" s="1">
        <v>0</v>
      </c>
      <c r="DX53" s="1">
        <v>0</v>
      </c>
      <c r="DY53" s="2">
        <v>9.48e-5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0.000117966</v>
      </c>
      <c r="EI53" s="1">
        <v>0</v>
      </c>
      <c r="EJ53" s="1">
        <v>0</v>
      </c>
      <c r="EK53" s="1">
        <v>0</v>
      </c>
      <c r="EL53" s="1">
        <v>0.001463687</v>
      </c>
      <c r="EM53" s="1">
        <v>0</v>
      </c>
      <c r="EN53" s="1">
        <v>0.000205735</v>
      </c>
      <c r="EO53" s="1">
        <v>0</v>
      </c>
      <c r="EP53" s="1">
        <v>0</v>
      </c>
      <c r="EQ53" s="1">
        <v>0.000665918</v>
      </c>
      <c r="ER53" s="1">
        <v>0</v>
      </c>
      <c r="ES53" s="1">
        <v>0.00031251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0.000330576</v>
      </c>
      <c r="FA53" s="1">
        <v>0</v>
      </c>
      <c r="FB53" s="1">
        <v>0</v>
      </c>
      <c r="FC53" s="1">
        <v>0.000720908</v>
      </c>
      <c r="FD53" s="2">
        <v>7.08e-5</v>
      </c>
      <c r="FE53" s="1">
        <v>0</v>
      </c>
      <c r="FF53" s="2">
        <v>5.74e-5</v>
      </c>
      <c r="FG53" s="1">
        <v>0</v>
      </c>
      <c r="FH53" s="1">
        <v>0</v>
      </c>
      <c r="FI53" s="1">
        <v>0</v>
      </c>
      <c r="FJ53" s="1">
        <v>0.001315189</v>
      </c>
      <c r="FK53" s="1">
        <v>0.000146444</v>
      </c>
      <c r="FL53" s="1">
        <v>0</v>
      </c>
      <c r="FM53" s="1">
        <v>0.000104664</v>
      </c>
      <c r="FN53" s="1">
        <v>0</v>
      </c>
      <c r="FO53" s="2">
        <v>9.24e-5</v>
      </c>
      <c r="FP53" s="1">
        <v>0</v>
      </c>
    </row>
    <row r="54" ht="15" spans="1:172">
      <c r="A54" s="1" t="s">
        <v>228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0.00012428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2">
        <v>9.39e-5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2">
        <v>5.35e-5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2">
        <v>9.59e-5</v>
      </c>
      <c r="BW54" s="1">
        <v>0</v>
      </c>
      <c r="BX54" s="1">
        <v>0</v>
      </c>
      <c r="BY54" s="1">
        <v>0.000131015</v>
      </c>
      <c r="BZ54" s="1">
        <v>0.000102268</v>
      </c>
      <c r="CA54" s="1">
        <v>0</v>
      </c>
      <c r="CB54" s="1">
        <v>0</v>
      </c>
      <c r="CC54" s="1">
        <v>0.000114741</v>
      </c>
      <c r="CD54" s="1">
        <v>0</v>
      </c>
      <c r="CE54" s="1">
        <v>0</v>
      </c>
      <c r="CF54" s="1">
        <v>0</v>
      </c>
      <c r="CG54" s="1">
        <v>0</v>
      </c>
      <c r="CH54" s="1">
        <v>0.000155153</v>
      </c>
      <c r="CI54" s="1">
        <v>0.000176374</v>
      </c>
      <c r="CJ54" s="1">
        <v>0</v>
      </c>
      <c r="CK54" s="1">
        <v>0</v>
      </c>
      <c r="CL54" s="1">
        <v>0</v>
      </c>
      <c r="CM54" s="1">
        <v>0</v>
      </c>
      <c r="CN54" s="2">
        <v>8.63e-5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2">
        <v>6.47e-5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0.000150592</v>
      </c>
      <c r="DT54" s="1">
        <v>0.00017104</v>
      </c>
      <c r="DU54" s="1">
        <v>0</v>
      </c>
      <c r="DV54" s="2">
        <v>8.56e-5</v>
      </c>
      <c r="DW54" s="1">
        <v>0</v>
      </c>
      <c r="DX54" s="1">
        <v>0</v>
      </c>
      <c r="DY54" s="2">
        <v>5.53e-5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0.000218203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0.000133391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 s="1">
        <v>0</v>
      </c>
      <c r="FG54" s="2">
        <v>5.53e-5</v>
      </c>
      <c r="FH54" s="1">
        <v>0</v>
      </c>
      <c r="FI54" s="1">
        <v>0</v>
      </c>
      <c r="FJ54" s="1">
        <v>0.000144526</v>
      </c>
      <c r="FK54" s="1">
        <v>0</v>
      </c>
      <c r="FL54" s="1">
        <v>0</v>
      </c>
      <c r="FM54" s="2">
        <v>8.72e-5</v>
      </c>
      <c r="FN54" s="1">
        <v>0</v>
      </c>
      <c r="FO54" s="1">
        <v>0</v>
      </c>
      <c r="FP54" s="1">
        <v>0</v>
      </c>
    </row>
    <row r="55" ht="15" spans="1:172">
      <c r="A55" s="1" t="s">
        <v>229</v>
      </c>
      <c r="B55" s="1">
        <v>0</v>
      </c>
      <c r="C55" s="1">
        <v>0</v>
      </c>
      <c r="D55" s="1">
        <v>0.000160479</v>
      </c>
      <c r="E55" s="1">
        <v>0</v>
      </c>
      <c r="F55" s="1">
        <v>0</v>
      </c>
      <c r="G55" s="1">
        <v>0.000105496</v>
      </c>
      <c r="H55" s="1">
        <v>0.00145817</v>
      </c>
      <c r="I55" s="1">
        <v>0</v>
      </c>
      <c r="J55" s="1">
        <v>0</v>
      </c>
      <c r="K55" s="1">
        <v>0</v>
      </c>
      <c r="L55" s="1">
        <v>0</v>
      </c>
      <c r="M55" s="2">
        <v>4.88e-5</v>
      </c>
      <c r="N55" s="2">
        <v>9.69e-5</v>
      </c>
      <c r="O55" s="1">
        <v>0</v>
      </c>
      <c r="P55" s="1">
        <v>0.000303741</v>
      </c>
      <c r="Q55" s="2">
        <v>6.64e-5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2">
        <v>7.57e-5</v>
      </c>
      <c r="Y55" s="1">
        <v>0.000755876</v>
      </c>
      <c r="Z55" s="1">
        <v>0.000141506</v>
      </c>
      <c r="AA55" s="1">
        <v>0</v>
      </c>
      <c r="AB55" s="1">
        <v>0.000191005</v>
      </c>
      <c r="AC55" s="1">
        <v>0</v>
      </c>
      <c r="AD55" s="2">
        <v>7.25e-5</v>
      </c>
      <c r="AE55" s="1">
        <v>0</v>
      </c>
      <c r="AF55" s="1">
        <v>0.00050364</v>
      </c>
      <c r="AG55" s="2">
        <v>5.94e-5</v>
      </c>
      <c r="AH55" s="1">
        <v>0</v>
      </c>
      <c r="AI55" s="2">
        <v>8.81e-5</v>
      </c>
      <c r="AJ55" s="2">
        <v>6.57e-5</v>
      </c>
      <c r="AK55" s="1">
        <v>0</v>
      </c>
      <c r="AL55" s="1">
        <v>0</v>
      </c>
      <c r="AM55" s="1">
        <v>0.000172741</v>
      </c>
      <c r="AN55" s="1">
        <v>0</v>
      </c>
      <c r="AO55" s="1">
        <v>0</v>
      </c>
      <c r="AP55" s="1">
        <v>0.000229435</v>
      </c>
      <c r="AQ55" s="2">
        <v>8.73e-5</v>
      </c>
      <c r="AR55" s="2">
        <v>8.17e-5</v>
      </c>
      <c r="AS55" s="1">
        <v>0.000268318</v>
      </c>
      <c r="AT55" s="1">
        <v>0.000101914</v>
      </c>
      <c r="AU55" s="1">
        <v>0.000170104</v>
      </c>
      <c r="AV55" s="1">
        <v>0</v>
      </c>
      <c r="AW55" s="1">
        <v>0</v>
      </c>
      <c r="AX55" s="1">
        <v>0.000109504</v>
      </c>
      <c r="AY55" s="1">
        <v>0</v>
      </c>
      <c r="AZ55" s="1">
        <v>0</v>
      </c>
      <c r="BA55" s="2">
        <v>7.18e-5</v>
      </c>
      <c r="BB55" s="1">
        <v>0</v>
      </c>
      <c r="BC55" s="2">
        <v>5.35e-5</v>
      </c>
      <c r="BD55" s="1">
        <v>0.000112301</v>
      </c>
      <c r="BE55" s="1">
        <v>0</v>
      </c>
      <c r="BF55" s="1">
        <v>0</v>
      </c>
      <c r="BG55" s="1">
        <v>0</v>
      </c>
      <c r="BH55" s="1">
        <v>0</v>
      </c>
      <c r="BI55" s="1">
        <v>0.00013698</v>
      </c>
      <c r="BJ55" s="1">
        <v>0.001846588</v>
      </c>
      <c r="BK55" s="2">
        <v>5.3e-5</v>
      </c>
      <c r="BL55" s="1">
        <v>0</v>
      </c>
      <c r="BM55" s="2">
        <v>6.34e-5</v>
      </c>
      <c r="BN55" s="1">
        <v>0.000269121</v>
      </c>
      <c r="BO55" s="1">
        <v>0</v>
      </c>
      <c r="BP55" s="1">
        <v>0</v>
      </c>
      <c r="BQ55" s="2">
        <v>5.79e-5</v>
      </c>
      <c r="BR55" s="1">
        <v>0</v>
      </c>
      <c r="BS55" s="1">
        <v>0.000102164</v>
      </c>
      <c r="BT55" s="2">
        <v>8.04e-5</v>
      </c>
      <c r="BU55" s="2">
        <v>8.18e-5</v>
      </c>
      <c r="BV55" s="2">
        <v>7.67e-5</v>
      </c>
      <c r="BW55" s="1">
        <v>0.001708239</v>
      </c>
      <c r="BX55" s="1">
        <v>0</v>
      </c>
      <c r="BY55" s="1">
        <v>0.000131015</v>
      </c>
      <c r="BZ55" s="1">
        <v>0.00162947</v>
      </c>
      <c r="CA55" s="2">
        <v>9.22e-5</v>
      </c>
      <c r="CB55" s="1">
        <v>0.001036412</v>
      </c>
      <c r="CC55" s="1">
        <v>0.000305977</v>
      </c>
      <c r="CD55" s="1">
        <v>0</v>
      </c>
      <c r="CE55" s="1">
        <v>0</v>
      </c>
      <c r="CF55" s="1">
        <v>0</v>
      </c>
      <c r="CG55" s="1">
        <v>0.001022168</v>
      </c>
      <c r="CH55" s="1">
        <v>0.000762271</v>
      </c>
      <c r="CI55" s="1">
        <v>0.000287237</v>
      </c>
      <c r="CJ55" s="1">
        <v>0</v>
      </c>
      <c r="CK55" s="1">
        <v>0</v>
      </c>
      <c r="CL55" s="1">
        <v>0</v>
      </c>
      <c r="CM55" s="1">
        <v>0</v>
      </c>
      <c r="CN55" s="1">
        <v>0.000115017</v>
      </c>
      <c r="CO55" s="1">
        <v>0</v>
      </c>
      <c r="CP55" s="1">
        <v>0.000104239</v>
      </c>
      <c r="CQ55" s="1">
        <v>0</v>
      </c>
      <c r="CR55" s="1">
        <v>0</v>
      </c>
      <c r="CS55" s="1">
        <v>0.000521425</v>
      </c>
      <c r="CT55" s="2">
        <v>7.22e-5</v>
      </c>
      <c r="CU55" s="1">
        <v>0</v>
      </c>
      <c r="CV55" s="2">
        <v>7.75e-5</v>
      </c>
      <c r="CW55" s="2">
        <v>8.15e-5</v>
      </c>
      <c r="CX55" s="1">
        <v>0</v>
      </c>
      <c r="CY55" s="1">
        <v>0.00034629</v>
      </c>
      <c r="CZ55" s="1">
        <v>0</v>
      </c>
      <c r="DA55" s="1">
        <v>0.000137505</v>
      </c>
      <c r="DB55" s="1">
        <v>0</v>
      </c>
      <c r="DC55" s="1">
        <v>0.000158272</v>
      </c>
      <c r="DD55" s="1">
        <v>0</v>
      </c>
      <c r="DE55" s="1">
        <v>0</v>
      </c>
      <c r="DF55" s="1">
        <v>0.000701351</v>
      </c>
      <c r="DG55" s="1">
        <v>0.000201223</v>
      </c>
      <c r="DH55" s="2">
        <v>6.5e-5</v>
      </c>
      <c r="DI55" s="1">
        <v>0</v>
      </c>
      <c r="DJ55" s="1">
        <v>0</v>
      </c>
      <c r="DK55" s="1">
        <v>0.000207217</v>
      </c>
      <c r="DL55" s="1">
        <v>0</v>
      </c>
      <c r="DM55" s="2">
        <v>8.65e-5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0.000100395</v>
      </c>
      <c r="DT55" s="1">
        <v>0.000136832</v>
      </c>
      <c r="DU55" s="1">
        <v>0</v>
      </c>
      <c r="DV55" s="1">
        <v>0</v>
      </c>
      <c r="DW55" s="1">
        <v>0</v>
      </c>
      <c r="DX55" s="1">
        <v>0</v>
      </c>
      <c r="DY55" s="1">
        <v>0.000110625</v>
      </c>
      <c r="DZ55" s="1">
        <v>0</v>
      </c>
      <c r="EA55" s="1">
        <v>0</v>
      </c>
      <c r="EB55" s="2">
        <v>6.07e-5</v>
      </c>
      <c r="EC55" s="1">
        <v>0</v>
      </c>
      <c r="ED55" s="1">
        <v>0</v>
      </c>
      <c r="EE55" s="1">
        <v>0.000113144</v>
      </c>
      <c r="EF55" s="1">
        <v>0</v>
      </c>
      <c r="EG55" s="1">
        <v>0.00015332</v>
      </c>
      <c r="EH55" s="2">
        <v>8.43e-5</v>
      </c>
      <c r="EI55" s="1">
        <v>0</v>
      </c>
      <c r="EJ55" s="1">
        <v>0</v>
      </c>
      <c r="EK55" s="1">
        <v>0</v>
      </c>
      <c r="EL55" s="1">
        <v>0.000383347</v>
      </c>
      <c r="EM55" s="1">
        <v>0</v>
      </c>
      <c r="EN55" s="1">
        <v>0.000116895</v>
      </c>
      <c r="EO55" s="1">
        <v>0</v>
      </c>
      <c r="EP55" s="1">
        <v>0</v>
      </c>
      <c r="EQ55" s="1">
        <v>0.000349607</v>
      </c>
      <c r="ER55" s="2">
        <v>9.5e-5</v>
      </c>
      <c r="ES55" s="1">
        <v>0.000167416</v>
      </c>
      <c r="ET55" s="1">
        <v>0</v>
      </c>
      <c r="EU55" s="1">
        <v>0.000166613</v>
      </c>
      <c r="EV55" s="1">
        <v>0</v>
      </c>
      <c r="EW55" s="1">
        <v>0</v>
      </c>
      <c r="EX55" s="1">
        <v>0</v>
      </c>
      <c r="EY55" s="1">
        <v>0</v>
      </c>
      <c r="EZ55" s="1">
        <v>0.000149132</v>
      </c>
      <c r="FA55" s="1">
        <v>0</v>
      </c>
      <c r="FB55" s="1">
        <v>0</v>
      </c>
      <c r="FC55" s="1">
        <v>0.000345856</v>
      </c>
      <c r="FD55" s="2">
        <v>9.44e-5</v>
      </c>
      <c r="FE55" s="2">
        <v>4.95e-5</v>
      </c>
      <c r="FF55" s="1">
        <v>0</v>
      </c>
      <c r="FG55" s="1">
        <v>0</v>
      </c>
      <c r="FH55" s="1">
        <v>0</v>
      </c>
      <c r="FI55" s="1">
        <v>0</v>
      </c>
      <c r="FJ55" s="1">
        <v>0.003194031</v>
      </c>
      <c r="FK55" s="1">
        <v>0.000209206</v>
      </c>
      <c r="FL55" s="1">
        <v>0</v>
      </c>
      <c r="FM55" s="2">
        <v>5.23e-5</v>
      </c>
      <c r="FN55" s="1">
        <v>0.000218035</v>
      </c>
      <c r="FO55" s="1">
        <v>0.000184762</v>
      </c>
      <c r="FP55" s="1">
        <v>0.000168813</v>
      </c>
    </row>
    <row r="56" ht="15" spans="1:172">
      <c r="A56" s="1" t="s">
        <v>230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0.0058475</v>
      </c>
      <c r="H56" s="1">
        <v>0.000408952</v>
      </c>
      <c r="I56" s="2">
        <v>9.3e-5</v>
      </c>
      <c r="J56" s="1">
        <v>0</v>
      </c>
      <c r="K56" s="1">
        <v>0.001081661</v>
      </c>
      <c r="L56" s="1">
        <v>0.002955601</v>
      </c>
      <c r="M56" s="2">
        <v>7.81e-5</v>
      </c>
      <c r="N56" s="1">
        <v>0.00092457</v>
      </c>
      <c r="O56" s="1">
        <v>0.00027848</v>
      </c>
      <c r="P56" s="1">
        <v>0.000178671</v>
      </c>
      <c r="Q56" s="1">
        <v>0.000110611</v>
      </c>
      <c r="R56" s="1">
        <v>0.000180943</v>
      </c>
      <c r="S56" s="1">
        <v>0.000870924</v>
      </c>
      <c r="T56" s="2">
        <v>7.81e-5</v>
      </c>
      <c r="U56" s="1">
        <v>0.029154067</v>
      </c>
      <c r="V56" s="1">
        <v>0</v>
      </c>
      <c r="W56" s="2">
        <v>7.1e-5</v>
      </c>
      <c r="X56" s="1">
        <v>0.010910562</v>
      </c>
      <c r="Y56" s="1">
        <v>0.001417267</v>
      </c>
      <c r="Z56" s="1">
        <v>0.000146747</v>
      </c>
      <c r="AA56" s="1">
        <v>0.002801712</v>
      </c>
      <c r="AB56" s="1">
        <v>0.000127337</v>
      </c>
      <c r="AC56" s="2">
        <v>6.09e-5</v>
      </c>
      <c r="AD56" s="1">
        <v>0.000237802</v>
      </c>
      <c r="AE56" s="2">
        <v>5.14e-5</v>
      </c>
      <c r="AF56" s="2">
        <v>5.66e-5</v>
      </c>
      <c r="AG56" s="1">
        <v>0</v>
      </c>
      <c r="AH56" s="1">
        <v>0.000215805</v>
      </c>
      <c r="AI56" s="1">
        <v>0.00021138</v>
      </c>
      <c r="AJ56" s="2">
        <v>6.57e-5</v>
      </c>
      <c r="AK56" s="1">
        <v>0.009966116</v>
      </c>
      <c r="AL56" s="1">
        <v>0.010615958</v>
      </c>
      <c r="AM56" s="2">
        <v>9.72e-5</v>
      </c>
      <c r="AN56" s="1">
        <v>0.003067104</v>
      </c>
      <c r="AO56" s="1">
        <v>0.005030086</v>
      </c>
      <c r="AP56" s="2">
        <v>7.65e-5</v>
      </c>
      <c r="AQ56" s="1">
        <v>0</v>
      </c>
      <c r="AR56" s="1">
        <v>0</v>
      </c>
      <c r="AS56" s="1">
        <v>0.002076272</v>
      </c>
      <c r="AT56" s="1">
        <v>0</v>
      </c>
      <c r="AU56" s="1">
        <v>0</v>
      </c>
      <c r="AV56" s="1">
        <v>0.000105198</v>
      </c>
      <c r="AW56" s="2">
        <v>5.37e-5</v>
      </c>
      <c r="AX56" s="2">
        <v>4.69e-5</v>
      </c>
      <c r="AY56" s="1">
        <v>0</v>
      </c>
      <c r="AZ56" s="1">
        <v>0</v>
      </c>
      <c r="BA56" s="1">
        <v>0</v>
      </c>
      <c r="BB56" s="1">
        <v>0</v>
      </c>
      <c r="BC56" s="1">
        <v>0.000149715</v>
      </c>
      <c r="BD56" s="1">
        <v>0</v>
      </c>
      <c r="BE56" s="1">
        <v>0.000621719</v>
      </c>
      <c r="BF56" s="1">
        <v>0.000454308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0.000324225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0.00033876</v>
      </c>
      <c r="BS56" s="1">
        <v>0</v>
      </c>
      <c r="BT56" s="1">
        <v>0.000160826</v>
      </c>
      <c r="BU56" s="1">
        <v>0</v>
      </c>
      <c r="BV56" s="1">
        <v>0</v>
      </c>
      <c r="BW56" s="1">
        <v>0</v>
      </c>
      <c r="BX56" s="1">
        <v>0.000145978</v>
      </c>
      <c r="BY56" s="2">
        <v>7.44e-5</v>
      </c>
      <c r="BZ56" s="2">
        <v>6.82e-5</v>
      </c>
      <c r="CA56" s="1">
        <v>0.00079279</v>
      </c>
      <c r="CB56" s="1">
        <v>0.018318344</v>
      </c>
      <c r="CC56" s="2">
        <v>7.65e-5</v>
      </c>
      <c r="CD56" s="1">
        <v>0.000102658</v>
      </c>
      <c r="CE56" s="1">
        <v>0</v>
      </c>
      <c r="CF56" s="1">
        <v>0</v>
      </c>
      <c r="CG56" s="1">
        <v>0</v>
      </c>
      <c r="CH56" s="2">
        <v>8.99e-5</v>
      </c>
      <c r="CI56" s="1">
        <v>0.000158736</v>
      </c>
      <c r="CJ56" s="1">
        <v>0</v>
      </c>
      <c r="CK56" s="1">
        <v>0</v>
      </c>
      <c r="CL56" s="1">
        <v>0.000215464</v>
      </c>
      <c r="CM56" s="2">
        <v>6.51e-5</v>
      </c>
      <c r="CN56" s="1">
        <v>0.000271111</v>
      </c>
      <c r="CO56" s="1">
        <v>0.000902666</v>
      </c>
      <c r="CP56" s="1">
        <v>0</v>
      </c>
      <c r="CQ56" s="1">
        <v>0.000202923</v>
      </c>
      <c r="CR56" s="1">
        <v>0.000109808</v>
      </c>
      <c r="CS56" s="1">
        <v>0</v>
      </c>
      <c r="CT56" s="1">
        <v>0.000650098</v>
      </c>
      <c r="CU56" s="2">
        <v>9.08e-5</v>
      </c>
      <c r="CV56" s="1">
        <v>0</v>
      </c>
      <c r="CW56" s="1">
        <v>0.005915549</v>
      </c>
      <c r="CX56" s="1">
        <v>0</v>
      </c>
      <c r="CY56" s="1">
        <v>0</v>
      </c>
      <c r="CZ56" s="1">
        <v>0.002779296</v>
      </c>
      <c r="DA56" s="1">
        <v>0</v>
      </c>
      <c r="DB56" s="1">
        <v>0</v>
      </c>
      <c r="DC56" s="1">
        <v>0</v>
      </c>
      <c r="DD56" s="1">
        <v>0</v>
      </c>
      <c r="DE56" s="1">
        <v>0.001320578</v>
      </c>
      <c r="DF56" s="1">
        <v>0.000125241</v>
      </c>
      <c r="DG56" s="1">
        <v>0.000129358</v>
      </c>
      <c r="DH56" s="2">
        <v>9.75e-5</v>
      </c>
      <c r="DI56" s="1">
        <v>0</v>
      </c>
      <c r="DJ56" s="2">
        <v>6.52e-5</v>
      </c>
      <c r="DK56" s="1">
        <v>0</v>
      </c>
      <c r="DL56" s="1">
        <v>0.000142952</v>
      </c>
      <c r="DM56" s="1">
        <v>0.007175238</v>
      </c>
      <c r="DN56" s="1">
        <v>0</v>
      </c>
      <c r="DO56" s="1">
        <v>0.000247482</v>
      </c>
      <c r="DP56" s="1">
        <v>0.000173297</v>
      </c>
      <c r="DQ56" s="1">
        <v>0.000123401</v>
      </c>
      <c r="DR56" s="1">
        <v>0</v>
      </c>
      <c r="DS56" s="1">
        <v>0.00040158</v>
      </c>
      <c r="DT56" s="1">
        <v>0</v>
      </c>
      <c r="DU56" s="1">
        <v>0</v>
      </c>
      <c r="DV56" s="1">
        <v>0</v>
      </c>
      <c r="DW56" s="1">
        <v>0</v>
      </c>
      <c r="DX56" s="1">
        <v>0.000114237</v>
      </c>
      <c r="DY56" s="1">
        <v>0.003634806</v>
      </c>
      <c r="DZ56" s="1">
        <v>0</v>
      </c>
      <c r="EA56" s="1">
        <v>0</v>
      </c>
      <c r="EB56" s="1">
        <v>0</v>
      </c>
      <c r="EC56" s="1">
        <v>0</v>
      </c>
      <c r="ED56" s="1">
        <v>0.002534169</v>
      </c>
      <c r="EE56" s="1">
        <v>0</v>
      </c>
      <c r="EF56" s="1">
        <v>0</v>
      </c>
      <c r="EG56" s="2">
        <v>7.67e-5</v>
      </c>
      <c r="EH56" s="1">
        <v>0</v>
      </c>
      <c r="EI56" s="1">
        <v>0</v>
      </c>
      <c r="EJ56" s="1">
        <v>0.000136419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0.01016945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2">
        <v>7.82e-5</v>
      </c>
      <c r="EY56" s="1">
        <v>0.001021803</v>
      </c>
      <c r="EZ56" s="1">
        <v>0</v>
      </c>
      <c r="FA56" s="1">
        <v>0</v>
      </c>
      <c r="FB56" s="2">
        <v>7.59e-5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0.0044544</v>
      </c>
      <c r="FI56" s="1">
        <v>0</v>
      </c>
      <c r="FJ56" s="1">
        <v>0</v>
      </c>
      <c r="FK56" s="1">
        <v>0</v>
      </c>
      <c r="FL56" s="1">
        <v>0</v>
      </c>
      <c r="FM56" s="1">
        <v>0</v>
      </c>
      <c r="FN56" s="1">
        <v>0</v>
      </c>
      <c r="FO56" s="1">
        <v>0</v>
      </c>
      <c r="FP56" s="1">
        <v>0</v>
      </c>
    </row>
    <row r="57" ht="15" spans="1:172">
      <c r="A57" s="1" t="s">
        <v>231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0.000117008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2">
        <v>5.44e-5</v>
      </c>
      <c r="AE57" s="1">
        <v>0</v>
      </c>
      <c r="AF57" s="1">
        <v>0</v>
      </c>
      <c r="AG57" s="1">
        <v>0</v>
      </c>
      <c r="AH57" s="1">
        <v>0</v>
      </c>
      <c r="AI57" s="1">
        <v>0.00014092</v>
      </c>
      <c r="AJ57" s="1">
        <v>0</v>
      </c>
      <c r="AK57" s="1">
        <v>0</v>
      </c>
      <c r="AL57" s="1">
        <v>0</v>
      </c>
      <c r="AM57" s="1">
        <v>0</v>
      </c>
      <c r="AN57" s="2">
        <v>6.47e-5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2">
        <v>6.74e-5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0.000116758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2">
        <v>8.43e-5</v>
      </c>
      <c r="CU57" s="1">
        <v>0</v>
      </c>
      <c r="CV57" s="1">
        <v>0</v>
      </c>
      <c r="CW57" s="1">
        <v>0</v>
      </c>
      <c r="CX57" s="1">
        <v>0</v>
      </c>
      <c r="CY57" s="1">
        <v>0.000158716</v>
      </c>
      <c r="CZ57" s="2">
        <v>7.43e-5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0.000112028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1">
        <v>0</v>
      </c>
      <c r="EB57" s="2">
        <v>6.07e-5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2">
        <v>6.4e-5</v>
      </c>
      <c r="EP57" s="1">
        <v>0</v>
      </c>
      <c r="EQ57" s="1">
        <v>0.000253049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C57" s="1">
        <v>0</v>
      </c>
      <c r="FD57" s="1">
        <v>0</v>
      </c>
      <c r="FE57" s="1">
        <v>0</v>
      </c>
      <c r="FF57" s="1">
        <v>0</v>
      </c>
      <c r="FG57" s="1">
        <v>0</v>
      </c>
      <c r="FH57" s="1">
        <v>0</v>
      </c>
      <c r="FI57" s="1">
        <v>0</v>
      </c>
      <c r="FJ57" s="1">
        <v>0</v>
      </c>
      <c r="FK57" s="1">
        <v>0</v>
      </c>
      <c r="FL57" s="1">
        <v>0</v>
      </c>
      <c r="FM57" s="1">
        <v>0</v>
      </c>
      <c r="FN57" s="1">
        <v>0</v>
      </c>
      <c r="FO57" s="1">
        <v>0</v>
      </c>
      <c r="FP57" s="1">
        <v>0</v>
      </c>
    </row>
    <row r="58" ht="15" spans="1:172">
      <c r="A58" s="1" t="s">
        <v>232</v>
      </c>
      <c r="B58" s="1">
        <v>0</v>
      </c>
      <c r="C58" s="1">
        <v>0</v>
      </c>
      <c r="D58" s="1">
        <v>0.000169395</v>
      </c>
      <c r="E58" s="1">
        <v>0</v>
      </c>
      <c r="F58" s="1">
        <v>0</v>
      </c>
      <c r="G58" s="2">
        <v>8.79e-5</v>
      </c>
      <c r="H58" s="1">
        <v>0.000119278</v>
      </c>
      <c r="I58" s="1">
        <v>0</v>
      </c>
      <c r="J58" s="1">
        <v>0</v>
      </c>
      <c r="K58" s="1">
        <v>0</v>
      </c>
      <c r="L58" s="1">
        <v>0</v>
      </c>
      <c r="M58" s="2">
        <v>7.32e-5</v>
      </c>
      <c r="N58" s="1">
        <v>0</v>
      </c>
      <c r="O58" s="1">
        <v>0.000114668</v>
      </c>
      <c r="P58" s="2">
        <v>8.93e-5</v>
      </c>
      <c r="Q58" s="2">
        <v>6.64e-5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0.000156238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0.000148531</v>
      </c>
      <c r="AH58" s="1">
        <v>0</v>
      </c>
      <c r="AI58" s="1">
        <v>0.000310024</v>
      </c>
      <c r="AJ58" s="1">
        <v>0.000197148</v>
      </c>
      <c r="AK58" s="1">
        <v>0</v>
      </c>
      <c r="AL58" s="2">
        <v>6.38e-5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2">
        <v>7.06e-5</v>
      </c>
      <c r="BA58" s="2">
        <v>7.18e-5</v>
      </c>
      <c r="BB58" s="1">
        <v>0</v>
      </c>
      <c r="BC58" s="2">
        <v>6.68e-5</v>
      </c>
      <c r="BD58" s="1">
        <v>0</v>
      </c>
      <c r="BE58" s="1">
        <v>0</v>
      </c>
      <c r="BF58" s="1">
        <v>0.000113577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0.000241355</v>
      </c>
      <c r="BR58" s="1">
        <v>0</v>
      </c>
      <c r="BS58" s="2">
        <v>7.78e-5</v>
      </c>
      <c r="BT58" s="1">
        <v>0</v>
      </c>
      <c r="BU58" s="1">
        <v>0.000245432</v>
      </c>
      <c r="BV58" s="1">
        <v>0.000191834</v>
      </c>
      <c r="BW58" s="1">
        <v>0.001568655</v>
      </c>
      <c r="BX58" s="1">
        <v>0</v>
      </c>
      <c r="BY58" s="1">
        <v>0.000756315</v>
      </c>
      <c r="BZ58" s="1">
        <v>0.000109086</v>
      </c>
      <c r="CA58" s="1">
        <v>0</v>
      </c>
      <c r="CB58" s="1">
        <v>0.000110257</v>
      </c>
      <c r="CC58" s="1">
        <v>0.000178486</v>
      </c>
      <c r="CD58" s="1">
        <v>0</v>
      </c>
      <c r="CE58" s="1">
        <v>0</v>
      </c>
      <c r="CF58" s="1">
        <v>0</v>
      </c>
      <c r="CG58" s="1">
        <v>0</v>
      </c>
      <c r="CH58" s="2">
        <v>6.75e-5</v>
      </c>
      <c r="CI58" s="1">
        <v>0.00047033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0.000126408</v>
      </c>
      <c r="CU58" s="1">
        <v>0</v>
      </c>
      <c r="CV58" s="2">
        <v>7.75e-5</v>
      </c>
      <c r="CW58" s="1">
        <v>0.000253597</v>
      </c>
      <c r="CX58" s="2">
        <v>8.54e-5</v>
      </c>
      <c r="CY58" s="2">
        <v>9.62e-5</v>
      </c>
      <c r="CZ58" s="1">
        <v>0</v>
      </c>
      <c r="DA58" s="2">
        <v>9.17e-5</v>
      </c>
      <c r="DB58" s="1">
        <v>0</v>
      </c>
      <c r="DC58" s="1">
        <v>0.000246905</v>
      </c>
      <c r="DD58" s="2">
        <v>6.34e-5</v>
      </c>
      <c r="DE58" s="1">
        <v>0</v>
      </c>
      <c r="DF58" s="1">
        <v>0.000144723</v>
      </c>
      <c r="DG58" s="1">
        <v>0.000329862</v>
      </c>
      <c r="DH58" s="1">
        <v>0</v>
      </c>
      <c r="DI58" s="1">
        <v>0</v>
      </c>
      <c r="DJ58" s="1">
        <v>0</v>
      </c>
      <c r="DK58" s="1">
        <v>0.000438898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0.00020079</v>
      </c>
      <c r="DT58" s="1">
        <v>0.000218076</v>
      </c>
      <c r="DU58" s="1">
        <v>0.000104922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0.004495611</v>
      </c>
      <c r="EM58" s="1">
        <v>0</v>
      </c>
      <c r="EN58" s="1">
        <v>0.000140274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2">
        <v>5.8e-5</v>
      </c>
      <c r="FA58" s="1">
        <v>0</v>
      </c>
      <c r="FB58" s="1">
        <v>0</v>
      </c>
      <c r="FC58" s="2">
        <v>7.41e-5</v>
      </c>
      <c r="FD58" s="2">
        <v>4.72e-5</v>
      </c>
      <c r="FE58" s="1">
        <v>0</v>
      </c>
      <c r="FF58" s="1">
        <v>0</v>
      </c>
      <c r="FG58" s="2">
        <v>5.53e-5</v>
      </c>
      <c r="FH58" s="1">
        <v>0</v>
      </c>
      <c r="FI58" s="1">
        <v>0</v>
      </c>
      <c r="FJ58" s="1">
        <v>0.001040589</v>
      </c>
      <c r="FK58" s="1">
        <v>0.000146444</v>
      </c>
      <c r="FL58" s="1">
        <v>0</v>
      </c>
      <c r="FM58" s="2">
        <v>7.85e-5</v>
      </c>
      <c r="FN58" s="1">
        <v>0</v>
      </c>
      <c r="FO58" s="1">
        <v>0.000153968</v>
      </c>
      <c r="FP58" s="1">
        <v>0.000140677</v>
      </c>
    </row>
    <row r="59" ht="15" spans="1:172">
      <c r="A59" s="1" t="s">
        <v>233</v>
      </c>
      <c r="B59" s="1">
        <v>0.001512304</v>
      </c>
      <c r="C59" s="1">
        <v>0</v>
      </c>
      <c r="D59" s="1">
        <v>0.003102596</v>
      </c>
      <c r="E59" s="1">
        <v>0</v>
      </c>
      <c r="F59" s="1">
        <v>0</v>
      </c>
      <c r="G59" s="1">
        <v>0</v>
      </c>
      <c r="H59" s="1">
        <v>0.010833398</v>
      </c>
      <c r="I59" s="1">
        <v>0.001990414</v>
      </c>
      <c r="J59" s="1">
        <v>0.000763049</v>
      </c>
      <c r="K59" s="1">
        <v>0</v>
      </c>
      <c r="L59" s="1">
        <v>0.005744047</v>
      </c>
      <c r="M59" s="2">
        <v>4.88e-5</v>
      </c>
      <c r="N59" s="1">
        <v>0.002773711</v>
      </c>
      <c r="O59" s="1">
        <v>0.005710482</v>
      </c>
      <c r="P59" s="1">
        <v>0.000178671</v>
      </c>
      <c r="Q59" s="2">
        <v>6.64e-5</v>
      </c>
      <c r="R59" s="1">
        <v>0.003087339</v>
      </c>
      <c r="S59" s="1">
        <v>0.001316063</v>
      </c>
      <c r="T59" s="1">
        <v>0.004984724</v>
      </c>
      <c r="U59" s="1">
        <v>0.003259812</v>
      </c>
      <c r="V59" s="1">
        <v>0.002690645</v>
      </c>
      <c r="W59" s="1">
        <v>0.000894815</v>
      </c>
      <c r="X59" s="1">
        <v>0.001084499</v>
      </c>
      <c r="Y59" s="1">
        <v>0.001527721</v>
      </c>
      <c r="Z59" s="1">
        <v>0.001160002</v>
      </c>
      <c r="AA59" s="1">
        <v>0.000943216</v>
      </c>
      <c r="AB59" s="2">
        <v>6.37e-5</v>
      </c>
      <c r="AC59" s="1">
        <v>0.000901698</v>
      </c>
      <c r="AD59" s="1">
        <v>0.002799272</v>
      </c>
      <c r="AE59" s="1">
        <v>0.000690956</v>
      </c>
      <c r="AF59" s="1">
        <v>0.004051754</v>
      </c>
      <c r="AG59" s="1">
        <v>0</v>
      </c>
      <c r="AH59" s="2">
        <v>6.64e-5</v>
      </c>
      <c r="AI59" s="2">
        <v>7.05e-5</v>
      </c>
      <c r="AJ59" s="1">
        <v>0.008280195</v>
      </c>
      <c r="AK59" s="1">
        <v>0.001281087</v>
      </c>
      <c r="AL59" s="1">
        <v>0.004347618</v>
      </c>
      <c r="AM59" s="1">
        <v>0.002519866</v>
      </c>
      <c r="AN59" s="2">
        <v>6.47e-5</v>
      </c>
      <c r="AO59" s="1">
        <v>0.001060458</v>
      </c>
      <c r="AP59" s="1">
        <v>0.000968727</v>
      </c>
      <c r="AQ59" s="1">
        <v>0.00232994</v>
      </c>
      <c r="AR59" s="1">
        <v>0.001396613</v>
      </c>
      <c r="AS59" s="1">
        <v>0.004032227</v>
      </c>
      <c r="AT59" s="1">
        <v>0.003246964</v>
      </c>
      <c r="AU59" s="1">
        <v>0.000102062</v>
      </c>
      <c r="AV59" s="1">
        <v>0.00070132</v>
      </c>
      <c r="AW59" s="1">
        <v>0.000848178</v>
      </c>
      <c r="AX59" s="1">
        <v>0.000286276</v>
      </c>
      <c r="AY59" s="1">
        <v>0.000396918</v>
      </c>
      <c r="AZ59" s="2">
        <v>5.29e-5</v>
      </c>
      <c r="BA59" s="1">
        <v>0.001158565</v>
      </c>
      <c r="BB59" s="2">
        <v>7.62e-5</v>
      </c>
      <c r="BC59" s="1">
        <v>0.000235267</v>
      </c>
      <c r="BD59" s="1">
        <v>0.002506547</v>
      </c>
      <c r="BE59" s="1">
        <v>0.0017108</v>
      </c>
      <c r="BF59" s="1">
        <v>0.00244872</v>
      </c>
      <c r="BG59" s="1">
        <v>0.00095887</v>
      </c>
      <c r="BH59" s="2">
        <v>7.2e-5</v>
      </c>
      <c r="BI59" s="2">
        <v>5.27e-5</v>
      </c>
      <c r="BJ59" s="1">
        <v>0.000460778</v>
      </c>
      <c r="BK59" s="2">
        <v>8.84e-5</v>
      </c>
      <c r="BL59" s="1">
        <v>0.001029413</v>
      </c>
      <c r="BM59" s="1">
        <v>0</v>
      </c>
      <c r="BN59" s="1">
        <v>0</v>
      </c>
      <c r="BO59" s="1">
        <v>0.000427675</v>
      </c>
      <c r="BP59" s="1">
        <v>0.000521264</v>
      </c>
      <c r="BQ59" s="1">
        <v>0</v>
      </c>
      <c r="BR59" s="1">
        <v>0.001116816</v>
      </c>
      <c r="BS59" s="1">
        <v>0</v>
      </c>
      <c r="BT59" s="1">
        <v>0.002273008</v>
      </c>
      <c r="BU59" s="1">
        <v>0</v>
      </c>
      <c r="BV59" s="1">
        <v>0</v>
      </c>
      <c r="BW59" s="1">
        <v>0</v>
      </c>
      <c r="BX59" s="1">
        <v>0.002211563</v>
      </c>
      <c r="BY59" s="1">
        <v>0.001780616</v>
      </c>
      <c r="BZ59" s="1">
        <v>0.000126618</v>
      </c>
      <c r="CA59" s="1">
        <v>0.000887706</v>
      </c>
      <c r="CB59" s="1">
        <v>0.015441435</v>
      </c>
      <c r="CC59" s="1">
        <v>0.015788395</v>
      </c>
      <c r="CD59" s="1">
        <v>0.000153986</v>
      </c>
      <c r="CE59" s="1">
        <v>0.003112498</v>
      </c>
      <c r="CF59" s="1">
        <v>0.004088707</v>
      </c>
      <c r="CG59" s="1">
        <v>0.003142435</v>
      </c>
      <c r="CH59" s="2">
        <v>9.64e-5</v>
      </c>
      <c r="CI59" s="1">
        <v>0.003523949</v>
      </c>
      <c r="CJ59" s="2">
        <v>7.37e-5</v>
      </c>
      <c r="CK59" s="1">
        <v>0.003861998</v>
      </c>
      <c r="CL59" s="1">
        <v>0.002854904</v>
      </c>
      <c r="CM59" s="1">
        <v>0.000474937</v>
      </c>
      <c r="CN59" s="1">
        <v>0</v>
      </c>
      <c r="CO59" s="1">
        <v>0.000951271</v>
      </c>
      <c r="CP59" s="1">
        <v>0.001663658</v>
      </c>
      <c r="CQ59" s="1">
        <v>0.001240367</v>
      </c>
      <c r="CR59" s="1">
        <v>0</v>
      </c>
      <c r="CS59" s="1">
        <v>0</v>
      </c>
      <c r="CT59" s="1">
        <v>0.006407073</v>
      </c>
      <c r="CU59" s="1">
        <v>0.00360357</v>
      </c>
      <c r="CV59" s="1">
        <v>0.00348776</v>
      </c>
      <c r="CW59" s="2">
        <v>8.15e-5</v>
      </c>
      <c r="CX59" s="1">
        <v>0.002304656</v>
      </c>
      <c r="CY59" s="1">
        <v>0.01680948</v>
      </c>
      <c r="CZ59" s="1">
        <v>0.003478501</v>
      </c>
      <c r="DA59" s="1">
        <v>0</v>
      </c>
      <c r="DB59" s="1">
        <v>0.001869562</v>
      </c>
      <c r="DC59" s="1">
        <v>0</v>
      </c>
      <c r="DD59" s="1">
        <v>0.00011103</v>
      </c>
      <c r="DE59" s="1">
        <v>0.006676531</v>
      </c>
      <c r="DF59" s="1">
        <v>0</v>
      </c>
      <c r="DG59" s="1">
        <v>0.000129358</v>
      </c>
      <c r="DH59" s="1">
        <v>0.00545595</v>
      </c>
      <c r="DI59" s="1">
        <v>0.000289158</v>
      </c>
      <c r="DJ59" s="1">
        <v>0.000527959</v>
      </c>
      <c r="DK59" s="2">
        <v>6.48e-5</v>
      </c>
      <c r="DL59" s="1">
        <v>0.000726196</v>
      </c>
      <c r="DM59" s="1">
        <v>0.021564258</v>
      </c>
      <c r="DN59" s="1">
        <v>0.003153376</v>
      </c>
      <c r="DO59" s="1">
        <v>0.00121491</v>
      </c>
      <c r="DP59" s="1">
        <v>0.001351714</v>
      </c>
      <c r="DQ59" s="1">
        <v>0.000383914</v>
      </c>
      <c r="DR59" s="1">
        <v>0.000984844</v>
      </c>
      <c r="DS59" s="1">
        <v>0.005953419</v>
      </c>
      <c r="DT59" s="1">
        <v>0.003407109</v>
      </c>
      <c r="DU59" s="1">
        <v>0.003735233</v>
      </c>
      <c r="DV59" s="1">
        <v>0.000648248</v>
      </c>
      <c r="DW59" s="2">
        <v>6.86e-5</v>
      </c>
      <c r="DX59" s="1">
        <v>0.000938372</v>
      </c>
      <c r="DY59" s="1">
        <v>0.001432588</v>
      </c>
      <c r="DZ59" s="1">
        <v>0.002057577</v>
      </c>
      <c r="EA59" s="1">
        <v>0</v>
      </c>
      <c r="EB59" s="1">
        <v>0.00045553</v>
      </c>
      <c r="EC59" s="1">
        <v>0.000405476</v>
      </c>
      <c r="ED59" s="1">
        <v>0.001682479</v>
      </c>
      <c r="EE59" s="1">
        <v>0.003560251</v>
      </c>
      <c r="EF59" s="1">
        <v>0.00503729</v>
      </c>
      <c r="EG59" s="1">
        <v>0</v>
      </c>
      <c r="EH59" s="1">
        <v>0</v>
      </c>
      <c r="EI59" s="1">
        <v>0.000789941</v>
      </c>
      <c r="EJ59" s="1">
        <v>0</v>
      </c>
      <c r="EK59" s="1">
        <v>0.000296501</v>
      </c>
      <c r="EL59" s="1">
        <v>0.002831538</v>
      </c>
      <c r="EM59" s="1">
        <v>0.001162729</v>
      </c>
      <c r="EN59" s="1">
        <v>0</v>
      </c>
      <c r="EO59" s="1">
        <v>0.000927318</v>
      </c>
      <c r="EP59" s="1">
        <v>0.00368578</v>
      </c>
      <c r="EQ59" s="2">
        <v>6.66e-5</v>
      </c>
      <c r="ER59" s="1">
        <v>0</v>
      </c>
      <c r="ES59" s="1">
        <v>0.008307184</v>
      </c>
      <c r="ET59" s="1">
        <v>0.000559923</v>
      </c>
      <c r="EU59" s="1">
        <v>0.002565846</v>
      </c>
      <c r="EV59" s="1">
        <v>0.003203205</v>
      </c>
      <c r="EW59" s="1">
        <v>0.003041281</v>
      </c>
      <c r="EX59" s="1">
        <v>0.000205212</v>
      </c>
      <c r="EY59" s="1">
        <v>0</v>
      </c>
      <c r="EZ59" s="1">
        <v>0</v>
      </c>
      <c r="FA59" s="1">
        <v>0.004792</v>
      </c>
      <c r="FB59" s="1">
        <v>0.001571716</v>
      </c>
      <c r="FC59" s="1">
        <v>0.001593408</v>
      </c>
      <c r="FD59" s="1">
        <v>0.000598075</v>
      </c>
      <c r="FE59" s="1">
        <v>0.002215416</v>
      </c>
      <c r="FF59" s="1">
        <v>0.002387793</v>
      </c>
      <c r="FG59" s="2">
        <v>5.53e-5</v>
      </c>
      <c r="FH59" s="1">
        <v>0.000259256</v>
      </c>
      <c r="FI59" s="1">
        <v>0</v>
      </c>
      <c r="FJ59" s="1">
        <v>0</v>
      </c>
      <c r="FK59" s="1">
        <v>0</v>
      </c>
      <c r="FL59" s="1">
        <v>0.000141456</v>
      </c>
      <c r="FM59" s="1">
        <v>0</v>
      </c>
      <c r="FN59" s="1">
        <v>0.002049528</v>
      </c>
      <c r="FO59" s="1">
        <v>0</v>
      </c>
      <c r="FP59" s="1">
        <v>0.000479345</v>
      </c>
    </row>
    <row r="60" ht="15" spans="1:172">
      <c r="A60" s="1" t="s">
        <v>234</v>
      </c>
      <c r="B60" s="2">
        <v>8.59e-5</v>
      </c>
      <c r="C60" s="1">
        <v>0</v>
      </c>
      <c r="D60" s="1">
        <v>0</v>
      </c>
      <c r="E60" s="1">
        <v>0</v>
      </c>
      <c r="F60" s="1">
        <v>0.000782378</v>
      </c>
      <c r="G60" s="1">
        <v>0</v>
      </c>
      <c r="H60" s="1">
        <v>0.000894583</v>
      </c>
      <c r="I60" s="1">
        <v>0</v>
      </c>
      <c r="J60" s="1">
        <v>0</v>
      </c>
      <c r="K60" s="1">
        <v>0</v>
      </c>
      <c r="L60" s="2">
        <v>5.32e-5</v>
      </c>
      <c r="M60" s="1">
        <v>0.000927362</v>
      </c>
      <c r="N60" s="2">
        <v>4.4e-5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0.000401012</v>
      </c>
      <c r="Y60" s="2">
        <v>8.52e-5</v>
      </c>
      <c r="Z60" s="1">
        <v>0</v>
      </c>
      <c r="AA60" s="1">
        <v>0</v>
      </c>
      <c r="AB60" s="1">
        <v>0</v>
      </c>
      <c r="AC60" s="1">
        <v>0</v>
      </c>
      <c r="AD60" s="2">
        <v>5.44e-5</v>
      </c>
      <c r="AE60" s="1">
        <v>0</v>
      </c>
      <c r="AF60" s="1">
        <v>0.000194019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2">
        <v>9.58e-5</v>
      </c>
      <c r="AM60" s="1">
        <v>0.000331088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2">
        <v>7.45e-5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0.000151601</v>
      </c>
      <c r="AZ60" s="1">
        <v>0</v>
      </c>
      <c r="BA60" s="1">
        <v>0</v>
      </c>
      <c r="BB60" s="1">
        <v>0.000121959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0.000152988</v>
      </c>
      <c r="BS60" s="1">
        <v>0</v>
      </c>
      <c r="BT60" s="1">
        <v>0</v>
      </c>
      <c r="BU60" s="1">
        <v>0.000290882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0.000153641</v>
      </c>
      <c r="CB60" s="1">
        <v>0</v>
      </c>
      <c r="CC60" s="1">
        <v>0.000441966</v>
      </c>
      <c r="CD60" s="1">
        <v>0</v>
      </c>
      <c r="CE60" s="1">
        <v>0</v>
      </c>
      <c r="CF60" s="1">
        <v>0</v>
      </c>
      <c r="CG60" s="2">
        <v>8.76e-5</v>
      </c>
      <c r="CH60" s="1">
        <v>0.000148407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2">
        <v>9.04e-5</v>
      </c>
      <c r="CO60" s="1">
        <v>0</v>
      </c>
      <c r="CP60" s="1">
        <v>0</v>
      </c>
      <c r="CQ60" s="1">
        <v>0</v>
      </c>
      <c r="CR60" s="1">
        <v>0</v>
      </c>
      <c r="CS60" s="1">
        <v>0.00041714</v>
      </c>
      <c r="CT60" s="1">
        <v>0</v>
      </c>
      <c r="CU60" s="1">
        <v>0.000289512</v>
      </c>
      <c r="CV60" s="1">
        <v>0</v>
      </c>
      <c r="CW60" s="1">
        <v>0</v>
      </c>
      <c r="CX60" s="1">
        <v>0</v>
      </c>
      <c r="CY60" s="1">
        <v>0.000328655</v>
      </c>
      <c r="CZ60" s="2">
        <v>5.57e-5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0.000445859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0.000131153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2">
        <v>6.66e-5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0.000118712</v>
      </c>
      <c r="FB60" s="1">
        <v>0</v>
      </c>
      <c r="FC60" s="1">
        <v>0</v>
      </c>
      <c r="FD60" s="1">
        <v>0</v>
      </c>
      <c r="FE60" s="1">
        <v>0</v>
      </c>
      <c r="FF60" s="1">
        <v>0</v>
      </c>
      <c r="FG60" s="1">
        <v>0</v>
      </c>
      <c r="FH60" s="1">
        <v>0</v>
      </c>
      <c r="FI60" s="1">
        <v>0</v>
      </c>
      <c r="FJ60" s="1">
        <v>0.000130074</v>
      </c>
      <c r="FK60" s="1">
        <v>0</v>
      </c>
      <c r="FL60" s="1">
        <v>0</v>
      </c>
      <c r="FM60" s="1">
        <v>0.000377954</v>
      </c>
      <c r="FN60" s="1">
        <v>0</v>
      </c>
      <c r="FO60" s="1">
        <v>0</v>
      </c>
      <c r="FP60" s="1">
        <v>0</v>
      </c>
    </row>
    <row r="61" ht="15" spans="1:172">
      <c r="A61" s="1" t="s">
        <v>235</v>
      </c>
      <c r="B61" s="1">
        <v>0.0002721</v>
      </c>
      <c r="C61" s="1">
        <v>0</v>
      </c>
      <c r="D61" s="1">
        <v>0</v>
      </c>
      <c r="E61" s="1">
        <v>0</v>
      </c>
      <c r="F61" s="1">
        <v>0.000244045</v>
      </c>
      <c r="G61" s="1">
        <v>0.000232092</v>
      </c>
      <c r="H61" s="1">
        <v>0.000366779</v>
      </c>
      <c r="I61" s="1">
        <v>0.000548759</v>
      </c>
      <c r="J61" s="2">
        <v>9.25e-5</v>
      </c>
      <c r="K61" s="1">
        <v>0.000244964</v>
      </c>
      <c r="L61" s="1">
        <v>0.000117008</v>
      </c>
      <c r="M61" s="1">
        <v>0.000168118</v>
      </c>
      <c r="N61" s="1">
        <v>0.001043444</v>
      </c>
      <c r="O61" s="1">
        <v>0.000321071</v>
      </c>
      <c r="P61" s="1">
        <v>0</v>
      </c>
      <c r="Q61" s="1">
        <v>0.000368704</v>
      </c>
      <c r="R61" s="1">
        <v>0.000502117</v>
      </c>
      <c r="S61" s="1">
        <v>0.000195494</v>
      </c>
      <c r="T61" s="1">
        <v>0.00026369</v>
      </c>
      <c r="U61" s="1">
        <v>0.000732324</v>
      </c>
      <c r="V61" s="1">
        <v>0.001181042</v>
      </c>
      <c r="W61" s="1">
        <v>0.000266314</v>
      </c>
      <c r="X61" s="1">
        <v>0.000294244</v>
      </c>
      <c r="Y61" s="1">
        <v>0.000250184</v>
      </c>
      <c r="Z61" s="1">
        <v>0.000509423</v>
      </c>
      <c r="AA61" s="1">
        <v>0.000419846</v>
      </c>
      <c r="AB61" s="1">
        <v>0</v>
      </c>
      <c r="AC61" s="1">
        <v>0.000322905</v>
      </c>
      <c r="AD61" s="1">
        <v>0.000880548</v>
      </c>
      <c r="AE61" s="1">
        <v>0.00062186</v>
      </c>
      <c r="AF61" s="1">
        <v>0</v>
      </c>
      <c r="AG61" s="1">
        <v>0.000564417</v>
      </c>
      <c r="AH61" s="1">
        <v>0.000498011</v>
      </c>
      <c r="AI61" s="1">
        <v>0</v>
      </c>
      <c r="AJ61" s="1">
        <v>0.000282578</v>
      </c>
      <c r="AK61" s="1">
        <v>0.00018965</v>
      </c>
      <c r="AL61" s="1">
        <v>0.000529886</v>
      </c>
      <c r="AM61" s="1">
        <v>0.000336846</v>
      </c>
      <c r="AN61" s="1">
        <v>0.000556144</v>
      </c>
      <c r="AO61" s="1">
        <v>0.000186329</v>
      </c>
      <c r="AP61" s="1">
        <v>0.00042488</v>
      </c>
      <c r="AQ61" s="2">
        <v>8.73e-5</v>
      </c>
      <c r="AR61" s="1">
        <v>0.000359362</v>
      </c>
      <c r="AS61" s="1">
        <v>0.000491917</v>
      </c>
      <c r="AT61" s="1">
        <v>0</v>
      </c>
      <c r="AU61" s="1">
        <v>0</v>
      </c>
      <c r="AV61" s="1">
        <v>0.000128575</v>
      </c>
      <c r="AW61" s="1">
        <v>0.000214729</v>
      </c>
      <c r="AX61" s="1">
        <v>0.000549086</v>
      </c>
      <c r="AY61" s="1">
        <v>0.000402431</v>
      </c>
      <c r="AZ61" s="1">
        <v>0</v>
      </c>
      <c r="BA61" s="1">
        <v>0.000159582</v>
      </c>
      <c r="BB61" s="1">
        <v>0.000259162</v>
      </c>
      <c r="BC61" s="1">
        <v>0.000294083</v>
      </c>
      <c r="BD61" s="1">
        <v>0.000848992</v>
      </c>
      <c r="BE61" s="1">
        <v>0.000570267</v>
      </c>
      <c r="BF61" s="1">
        <v>0.000119256</v>
      </c>
      <c r="BG61" s="2">
        <v>9.46e-5</v>
      </c>
      <c r="BH61" s="2">
        <v>9.6e-5</v>
      </c>
      <c r="BI61" s="1">
        <v>0</v>
      </c>
      <c r="BJ61" s="1">
        <v>0.000117368</v>
      </c>
      <c r="BK61" s="2">
        <v>9.72e-5</v>
      </c>
      <c r="BL61" s="1">
        <v>0.000180125</v>
      </c>
      <c r="BM61" s="1">
        <v>0.006832893</v>
      </c>
      <c r="BN61" s="1">
        <v>0.004605805</v>
      </c>
      <c r="BO61" s="2">
        <v>8.69e-5</v>
      </c>
      <c r="BP61" s="1">
        <v>0.000193713</v>
      </c>
      <c r="BQ61" s="1">
        <v>0.001216429</v>
      </c>
      <c r="BR61" s="1">
        <v>0.000764942</v>
      </c>
      <c r="BS61" s="1">
        <v>0.000369735</v>
      </c>
      <c r="BT61" s="1">
        <v>0.000160826</v>
      </c>
      <c r="BU61" s="1">
        <v>0</v>
      </c>
      <c r="BV61" s="1">
        <v>0</v>
      </c>
      <c r="BW61" s="1">
        <v>0</v>
      </c>
      <c r="BX61" s="1">
        <v>0.000300065</v>
      </c>
      <c r="BY61" s="1">
        <v>0.000171213</v>
      </c>
      <c r="BZ61" s="1">
        <v>0</v>
      </c>
      <c r="CA61" s="1">
        <v>0.00017559</v>
      </c>
      <c r="CB61" s="1">
        <v>0.002161029</v>
      </c>
      <c r="CC61" s="1">
        <v>0.000711396</v>
      </c>
      <c r="CD61" s="1">
        <v>0.000117323</v>
      </c>
      <c r="CE61" s="1">
        <v>0.000949793</v>
      </c>
      <c r="CF61" s="1">
        <v>0.000348597</v>
      </c>
      <c r="CG61" s="1">
        <v>0</v>
      </c>
      <c r="CH61" s="1">
        <v>0</v>
      </c>
      <c r="CI61" s="1">
        <v>0.001830761</v>
      </c>
      <c r="CJ61" s="1">
        <v>0</v>
      </c>
      <c r="CK61" s="1">
        <v>0.000390574</v>
      </c>
      <c r="CL61" s="1">
        <v>0.000840311</v>
      </c>
      <c r="CM61" s="1">
        <v>0.000111531</v>
      </c>
      <c r="CN61" s="1">
        <v>0.000310545</v>
      </c>
      <c r="CO61" s="2">
        <v>6.94e-5</v>
      </c>
      <c r="CP61" s="1">
        <v>0</v>
      </c>
      <c r="CQ61" s="1">
        <v>0.000574948</v>
      </c>
      <c r="CR61" s="1">
        <v>0.000194451</v>
      </c>
      <c r="CS61" s="1">
        <v>0</v>
      </c>
      <c r="CT61" s="1">
        <v>0.000361165</v>
      </c>
      <c r="CU61" s="1">
        <v>0.001008182</v>
      </c>
      <c r="CV61" s="1">
        <v>0.00187564</v>
      </c>
      <c r="CW61" s="1">
        <v>0</v>
      </c>
      <c r="CX61" s="1">
        <v>0.000505744</v>
      </c>
      <c r="CY61" s="1">
        <v>0</v>
      </c>
      <c r="CZ61" s="1">
        <v>0.001181798</v>
      </c>
      <c r="DA61" s="1">
        <v>0</v>
      </c>
      <c r="DB61" s="1">
        <v>0.000169191</v>
      </c>
      <c r="DC61" s="1">
        <v>0</v>
      </c>
      <c r="DD61" s="1">
        <v>0.001400033</v>
      </c>
      <c r="DE61" s="1">
        <v>0.000417283</v>
      </c>
      <c r="DF61" s="1">
        <v>0</v>
      </c>
      <c r="DG61" s="1">
        <v>0</v>
      </c>
      <c r="DH61" s="1">
        <v>0.000630783</v>
      </c>
      <c r="DI61" s="1">
        <v>0</v>
      </c>
      <c r="DJ61" s="1">
        <v>0.000267239</v>
      </c>
      <c r="DK61" s="1">
        <v>0</v>
      </c>
      <c r="DL61" s="1">
        <v>0.000200133</v>
      </c>
      <c r="DM61" s="1">
        <v>0.000830193</v>
      </c>
      <c r="DN61" s="1">
        <v>0.000351021</v>
      </c>
      <c r="DO61" s="1">
        <v>0.000202485</v>
      </c>
      <c r="DP61" s="1">
        <v>0.000436708</v>
      </c>
      <c r="DQ61" s="1">
        <v>0.000251943</v>
      </c>
      <c r="DR61" s="1">
        <v>0.000929098</v>
      </c>
      <c r="DS61" s="1">
        <v>0.000167325</v>
      </c>
      <c r="DT61" s="1">
        <v>0</v>
      </c>
      <c r="DU61" s="1">
        <v>0.0002698</v>
      </c>
      <c r="DV61" s="1">
        <v>0</v>
      </c>
      <c r="DW61" s="2">
        <v>9.15e-5</v>
      </c>
      <c r="DX61" s="1">
        <v>0.00025645</v>
      </c>
      <c r="DY61" s="1">
        <v>0.000464623</v>
      </c>
      <c r="DZ61" s="1">
        <v>0.000250442</v>
      </c>
      <c r="EA61" s="1">
        <v>0</v>
      </c>
      <c r="EB61" s="1">
        <v>0.00014172</v>
      </c>
      <c r="EC61" s="1">
        <v>0.000372437</v>
      </c>
      <c r="ED61" s="1">
        <v>0.001453881</v>
      </c>
      <c r="EE61" s="1">
        <v>0.000271545</v>
      </c>
      <c r="EF61" s="1">
        <v>0.000367178</v>
      </c>
      <c r="EG61" s="1">
        <v>0.000137988</v>
      </c>
      <c r="EH61" s="1">
        <v>0.00015448</v>
      </c>
      <c r="EI61" s="1">
        <v>0.00014006</v>
      </c>
      <c r="EJ61" s="1">
        <v>0.000324806</v>
      </c>
      <c r="EK61" s="1">
        <v>0.000130703</v>
      </c>
      <c r="EL61" s="1">
        <v>0</v>
      </c>
      <c r="EM61" s="1">
        <v>0.000148659</v>
      </c>
      <c r="EN61" s="1">
        <v>0</v>
      </c>
      <c r="EO61" s="1">
        <v>0</v>
      </c>
      <c r="EP61" s="1">
        <v>0.000505891</v>
      </c>
      <c r="EQ61" s="1">
        <v>0.00496109</v>
      </c>
      <c r="ER61" s="1">
        <v>0</v>
      </c>
      <c r="ES61" s="1">
        <v>0</v>
      </c>
      <c r="ET61" s="1">
        <v>0.000528714</v>
      </c>
      <c r="EU61" s="2">
        <v>8.33e-5</v>
      </c>
      <c r="EV61" s="1">
        <v>0.000318331</v>
      </c>
      <c r="EW61" s="1">
        <v>0.002788948</v>
      </c>
      <c r="EX61" s="1">
        <v>0.000206384</v>
      </c>
      <c r="EY61" s="1">
        <v>0.000314401</v>
      </c>
      <c r="EZ61" s="1">
        <v>0</v>
      </c>
      <c r="FA61" s="1">
        <v>0.000259682</v>
      </c>
      <c r="FB61" s="1">
        <v>0.000561869</v>
      </c>
      <c r="FC61" s="1">
        <v>0</v>
      </c>
      <c r="FD61" s="1">
        <v>0.000103876</v>
      </c>
      <c r="FE61" s="1">
        <v>0</v>
      </c>
      <c r="FF61" s="1">
        <v>0.000774885</v>
      </c>
      <c r="FG61" s="1">
        <v>0</v>
      </c>
      <c r="FH61" s="1">
        <v>0.000742734</v>
      </c>
      <c r="FI61" s="1">
        <v>0.000901342</v>
      </c>
      <c r="FJ61" s="1">
        <v>0.002240158</v>
      </c>
      <c r="FK61" s="1">
        <v>0</v>
      </c>
      <c r="FL61" s="1">
        <v>0.000124481</v>
      </c>
      <c r="FM61" s="2">
        <v>6.54e-5</v>
      </c>
      <c r="FN61" s="2">
        <v>6.23e-5</v>
      </c>
      <c r="FO61" s="1">
        <v>0.000297672</v>
      </c>
      <c r="FP61" s="1">
        <v>0.002644733</v>
      </c>
    </row>
    <row r="62" ht="15" spans="1:172">
      <c r="A62" s="1" t="s">
        <v>236</v>
      </c>
      <c r="B62" s="1">
        <v>0.000687411</v>
      </c>
      <c r="C62" s="1">
        <v>0.000334662</v>
      </c>
      <c r="D62" s="1">
        <v>0.00079249</v>
      </c>
      <c r="E62" s="1">
        <v>0</v>
      </c>
      <c r="F62" s="1">
        <v>0.001323902</v>
      </c>
      <c r="G62" s="1">
        <v>0.000539203</v>
      </c>
      <c r="H62" s="1">
        <v>0.001391573</v>
      </c>
      <c r="I62" s="1">
        <v>0.002573277</v>
      </c>
      <c r="J62" s="1">
        <v>0.000123321</v>
      </c>
      <c r="K62" s="1">
        <v>0.000514673</v>
      </c>
      <c r="L62" s="1">
        <v>0.000460942</v>
      </c>
      <c r="M62" s="1">
        <v>0</v>
      </c>
      <c r="N62" s="1">
        <v>0.000112514</v>
      </c>
      <c r="O62" s="1">
        <v>0</v>
      </c>
      <c r="P62" s="1">
        <v>0</v>
      </c>
      <c r="Q62" s="1">
        <v>0.001194601</v>
      </c>
      <c r="R62" s="1">
        <v>0.000972568</v>
      </c>
      <c r="S62" s="1">
        <v>0.000414446</v>
      </c>
      <c r="T62" s="1">
        <v>0.00052087</v>
      </c>
      <c r="U62" s="1">
        <v>0.000597668</v>
      </c>
      <c r="V62" s="1">
        <v>0.000779468</v>
      </c>
      <c r="W62" s="1">
        <v>0</v>
      </c>
      <c r="X62" s="1">
        <v>0.00083229</v>
      </c>
      <c r="Y62" s="1">
        <v>0.001171075</v>
      </c>
      <c r="Z62" s="1">
        <v>0.000220121</v>
      </c>
      <c r="AA62" s="1">
        <v>0.000805184</v>
      </c>
      <c r="AB62" s="1">
        <v>0</v>
      </c>
      <c r="AC62" s="1">
        <v>0.002118854</v>
      </c>
      <c r="AD62" s="1">
        <v>0.000966307</v>
      </c>
      <c r="AE62" s="2">
        <v>7.71e-5</v>
      </c>
      <c r="AF62" s="1">
        <v>0</v>
      </c>
      <c r="AG62" s="1">
        <v>0.00285179</v>
      </c>
      <c r="AH62" s="1">
        <v>0.000273906</v>
      </c>
      <c r="AI62" s="1">
        <v>0</v>
      </c>
      <c r="AJ62" s="1">
        <v>0.000832401</v>
      </c>
      <c r="AK62" s="1">
        <v>0.000899785</v>
      </c>
      <c r="AL62" s="1">
        <v>0.004114241</v>
      </c>
      <c r="AM62" s="1">
        <v>0</v>
      </c>
      <c r="AN62" s="1">
        <v>0.001781959</v>
      </c>
      <c r="AO62" s="1">
        <v>0.000649003</v>
      </c>
      <c r="AP62" s="1">
        <v>0.000594832</v>
      </c>
      <c r="AQ62" s="1">
        <v>0.000381779</v>
      </c>
      <c r="AR62" s="1">
        <v>0.002259627</v>
      </c>
      <c r="AS62" s="1">
        <v>0.000786736</v>
      </c>
      <c r="AT62" s="1">
        <v>0.000278564</v>
      </c>
      <c r="AU62" s="2">
        <v>6.8e-5</v>
      </c>
      <c r="AV62" s="1">
        <v>0.000150283</v>
      </c>
      <c r="AW62" s="1">
        <v>0.001061714</v>
      </c>
      <c r="AX62" s="1">
        <v>0.000265939</v>
      </c>
      <c r="AY62" s="1">
        <v>0.00054515</v>
      </c>
      <c r="AZ62" s="1">
        <v>0.000105849</v>
      </c>
      <c r="BA62" s="1">
        <v>0.000510662</v>
      </c>
      <c r="BB62" s="1">
        <v>0.000765629</v>
      </c>
      <c r="BC62" s="1">
        <v>0.009755248</v>
      </c>
      <c r="BD62" s="1">
        <v>0.000733697</v>
      </c>
      <c r="BE62" s="1">
        <v>0.004043557</v>
      </c>
      <c r="BF62" s="1">
        <v>0.00171375</v>
      </c>
      <c r="BG62" s="1">
        <v>0.000181365</v>
      </c>
      <c r="BH62" s="1">
        <v>0.000107985</v>
      </c>
      <c r="BI62" s="1">
        <v>0</v>
      </c>
      <c r="BJ62" s="1">
        <v>0</v>
      </c>
      <c r="BK62" s="2">
        <v>7.95e-5</v>
      </c>
      <c r="BL62" s="1">
        <v>0.000170218</v>
      </c>
      <c r="BM62" s="1">
        <v>0.000415909</v>
      </c>
      <c r="BN62" s="1">
        <v>0.003571186</v>
      </c>
      <c r="BO62" s="1">
        <v>0.00048099</v>
      </c>
      <c r="BP62" s="1">
        <v>0.000354815</v>
      </c>
      <c r="BQ62" s="1">
        <v>0.00079808</v>
      </c>
      <c r="BR62" s="1">
        <v>0.000713946</v>
      </c>
      <c r="BS62" s="1">
        <v>0.003457344</v>
      </c>
      <c r="BT62" s="1">
        <v>0.000137</v>
      </c>
      <c r="BU62" s="1">
        <v>0</v>
      </c>
      <c r="BV62" s="1">
        <v>0</v>
      </c>
      <c r="BW62" s="1">
        <v>0</v>
      </c>
      <c r="BX62" s="1">
        <v>0.002311315</v>
      </c>
      <c r="BY62" s="2">
        <v>6.95e-5</v>
      </c>
      <c r="BZ62" s="2">
        <v>8.77e-5</v>
      </c>
      <c r="CA62" s="1">
        <v>0.000553109</v>
      </c>
      <c r="CB62" s="1">
        <v>0.00066154</v>
      </c>
      <c r="CC62" s="1">
        <v>0.000594955</v>
      </c>
      <c r="CD62" s="1">
        <v>0.001003762</v>
      </c>
      <c r="CE62" s="1">
        <v>0.002645445</v>
      </c>
      <c r="CF62" s="1">
        <v>0.001298805</v>
      </c>
      <c r="CG62" s="2">
        <v>5.84e-5</v>
      </c>
      <c r="CH62" s="1">
        <v>0.011587718</v>
      </c>
      <c r="CI62" s="1">
        <v>0</v>
      </c>
      <c r="CJ62" s="1">
        <v>0</v>
      </c>
      <c r="CK62" s="1">
        <v>0.000527709</v>
      </c>
      <c r="CL62" s="1">
        <v>0.000813977</v>
      </c>
      <c r="CM62" s="1">
        <v>0</v>
      </c>
      <c r="CN62" s="1">
        <v>0.000332271</v>
      </c>
      <c r="CO62" s="1">
        <v>0.003911554</v>
      </c>
      <c r="CP62" s="2">
        <v>6.25e-5</v>
      </c>
      <c r="CQ62" s="1">
        <v>0.000946974</v>
      </c>
      <c r="CR62" s="1">
        <v>0.00022223</v>
      </c>
      <c r="CS62" s="1">
        <v>0</v>
      </c>
      <c r="CT62" s="1">
        <v>0.000730357</v>
      </c>
      <c r="CU62" s="1">
        <v>0.001952785</v>
      </c>
      <c r="CV62" s="1">
        <v>0.000878399</v>
      </c>
      <c r="CW62" s="1">
        <v>0.001177417</v>
      </c>
      <c r="CX62" s="1">
        <v>0</v>
      </c>
      <c r="CY62" s="1">
        <v>0.001346682</v>
      </c>
      <c r="CZ62" s="1">
        <v>0.000947668</v>
      </c>
      <c r="DA62" s="1">
        <v>0</v>
      </c>
      <c r="DB62" s="1">
        <v>0.000274936</v>
      </c>
      <c r="DC62" s="1">
        <v>0.000400956</v>
      </c>
      <c r="DD62" s="1">
        <v>0.00101043</v>
      </c>
      <c r="DE62" s="1">
        <v>0.002781888</v>
      </c>
      <c r="DF62" s="2">
        <v>5.01e-5</v>
      </c>
      <c r="DG62" s="1">
        <v>0</v>
      </c>
      <c r="DH62" s="1">
        <v>0.000455204</v>
      </c>
      <c r="DI62" s="1">
        <v>0</v>
      </c>
      <c r="DJ62" s="1">
        <v>0.000767677</v>
      </c>
      <c r="DK62" s="1">
        <v>0</v>
      </c>
      <c r="DL62" s="1">
        <v>0.000679816</v>
      </c>
      <c r="DM62" s="1">
        <v>0.00228303</v>
      </c>
      <c r="DN62" s="1">
        <v>0.001916921</v>
      </c>
      <c r="DO62" s="1">
        <v>0</v>
      </c>
      <c r="DP62" s="1">
        <v>0.000779835</v>
      </c>
      <c r="DQ62" s="1">
        <v>0.000491889</v>
      </c>
      <c r="DR62" s="1">
        <v>0.000495519</v>
      </c>
      <c r="DS62" s="1">
        <v>0.000150592</v>
      </c>
      <c r="DT62" s="1">
        <v>0</v>
      </c>
      <c r="DU62" s="1">
        <v>0</v>
      </c>
      <c r="DV62" s="1">
        <v>0</v>
      </c>
      <c r="DW62" s="1">
        <v>0.000175338</v>
      </c>
      <c r="DX62" s="1">
        <v>0.0011333</v>
      </c>
      <c r="DY62" s="1">
        <v>0.000276561</v>
      </c>
      <c r="DZ62" s="1">
        <v>0.001004696</v>
      </c>
      <c r="EA62" s="1">
        <v>0.000904306</v>
      </c>
      <c r="EB62" s="1">
        <v>0.000634367</v>
      </c>
      <c r="EC62" s="1">
        <v>0.000312367</v>
      </c>
      <c r="ED62" s="1">
        <v>0.001249667</v>
      </c>
      <c r="EE62" s="1">
        <v>0.000947054</v>
      </c>
      <c r="EF62" s="1">
        <v>0.000234448</v>
      </c>
      <c r="EG62" s="1">
        <v>0.000140543</v>
      </c>
      <c r="EH62" s="1">
        <v>0.000543019</v>
      </c>
      <c r="EI62" s="1">
        <v>0.000547792</v>
      </c>
      <c r="EJ62" s="1">
        <v>0.000675597</v>
      </c>
      <c r="EK62" s="1">
        <v>0.000145225</v>
      </c>
      <c r="EL62" s="1">
        <v>0</v>
      </c>
      <c r="EM62" s="1">
        <v>0.000489632</v>
      </c>
      <c r="EN62" s="1">
        <v>0</v>
      </c>
      <c r="EO62" s="1">
        <v>0.000888235</v>
      </c>
      <c r="EP62" s="1">
        <v>0.000217958</v>
      </c>
      <c r="EQ62" s="1">
        <v>0.002486094</v>
      </c>
      <c r="ER62" s="1">
        <v>0.001250369</v>
      </c>
      <c r="ES62" s="1">
        <v>0</v>
      </c>
      <c r="ET62" s="1">
        <v>0.00058746</v>
      </c>
      <c r="EU62" s="1">
        <v>0.000130911</v>
      </c>
      <c r="EV62" s="1">
        <v>0.000301751</v>
      </c>
      <c r="EW62" s="1">
        <v>0.002169182</v>
      </c>
      <c r="EX62" s="1">
        <v>0.000234527</v>
      </c>
      <c r="EY62" s="1">
        <v>0.00068279</v>
      </c>
      <c r="EZ62" s="1">
        <v>0</v>
      </c>
      <c r="FA62" s="1">
        <v>0</v>
      </c>
      <c r="FB62" s="1">
        <v>0.000759283</v>
      </c>
      <c r="FC62" s="1">
        <v>0</v>
      </c>
      <c r="FD62" s="1">
        <v>0.000498395</v>
      </c>
      <c r="FE62" s="1">
        <v>0</v>
      </c>
      <c r="FF62" s="1">
        <v>0.001122467</v>
      </c>
      <c r="FG62" s="1">
        <v>0.000780598</v>
      </c>
      <c r="FH62" s="1">
        <v>0.000303633</v>
      </c>
      <c r="FI62" s="1">
        <v>0.001786445</v>
      </c>
      <c r="FJ62" s="1">
        <v>0</v>
      </c>
      <c r="FK62" s="1">
        <v>0</v>
      </c>
      <c r="FL62" s="2">
        <v>5.66e-5</v>
      </c>
      <c r="FM62" s="1">
        <v>0</v>
      </c>
      <c r="FN62" s="1">
        <v>0.004609881</v>
      </c>
      <c r="FO62" s="1">
        <v>0.001601268</v>
      </c>
      <c r="FP62" s="1">
        <v>0.00095869</v>
      </c>
    </row>
    <row r="63" ht="15" spans="1:172">
      <c r="A63" s="1" t="s">
        <v>237</v>
      </c>
      <c r="B63" s="1">
        <v>0.003144905</v>
      </c>
      <c r="C63" s="1">
        <v>0</v>
      </c>
      <c r="D63" s="1">
        <v>0</v>
      </c>
      <c r="E63" s="1">
        <v>0</v>
      </c>
      <c r="F63" s="1">
        <v>0.001220223</v>
      </c>
      <c r="G63" s="1">
        <v>0</v>
      </c>
      <c r="H63" s="1">
        <v>0</v>
      </c>
      <c r="I63" s="1">
        <v>0.00241826</v>
      </c>
      <c r="J63" s="1">
        <v>0</v>
      </c>
      <c r="K63" s="1">
        <v>0</v>
      </c>
      <c r="L63" s="1">
        <v>0.001723214</v>
      </c>
      <c r="M63" s="1">
        <v>0.000512489</v>
      </c>
      <c r="N63" s="1">
        <v>0.001369245</v>
      </c>
      <c r="O63" s="1">
        <v>0.004128059</v>
      </c>
      <c r="P63" s="2">
        <v>8.93e-5</v>
      </c>
      <c r="Q63" s="2">
        <v>8.85e-5</v>
      </c>
      <c r="R63" s="1">
        <v>0</v>
      </c>
      <c r="S63" s="1">
        <v>0</v>
      </c>
      <c r="T63" s="1">
        <v>0</v>
      </c>
      <c r="U63" s="1">
        <v>0.000162018</v>
      </c>
      <c r="V63" s="1">
        <v>0.00025752</v>
      </c>
      <c r="W63" s="1">
        <v>0</v>
      </c>
      <c r="X63" s="1">
        <v>0.000264819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0.008887009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0.00239623</v>
      </c>
      <c r="AL63" s="1">
        <v>0.000470832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0.000397415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0.005421284</v>
      </c>
      <c r="BF63" s="1">
        <v>0</v>
      </c>
      <c r="BG63" s="1">
        <v>0</v>
      </c>
      <c r="BH63" s="1">
        <v>0.000143979</v>
      </c>
      <c r="BI63" s="1">
        <v>0</v>
      </c>
      <c r="BJ63" s="1">
        <v>0</v>
      </c>
      <c r="BK63" s="1">
        <v>0</v>
      </c>
      <c r="BL63" s="1">
        <v>0.000583604</v>
      </c>
      <c r="BM63" s="1">
        <v>0</v>
      </c>
      <c r="BN63" s="1">
        <v>0</v>
      </c>
      <c r="BO63" s="1">
        <v>0.008840358</v>
      </c>
      <c r="BP63" s="1">
        <v>0.007560681</v>
      </c>
      <c r="BQ63" s="2">
        <v>8.69e-5</v>
      </c>
      <c r="BR63" s="1">
        <v>0.000739444</v>
      </c>
      <c r="BS63" s="1">
        <v>0</v>
      </c>
      <c r="BT63" s="1">
        <v>0.000820213</v>
      </c>
      <c r="BU63" s="1">
        <v>0</v>
      </c>
      <c r="BV63" s="2">
        <v>7.67e-5</v>
      </c>
      <c r="BW63" s="1">
        <v>0</v>
      </c>
      <c r="BX63" s="1">
        <v>0.000291956</v>
      </c>
      <c r="BY63" s="1">
        <v>0</v>
      </c>
      <c r="BZ63" s="1">
        <v>0.000136357</v>
      </c>
      <c r="CA63" s="1">
        <v>0.000338011</v>
      </c>
      <c r="CB63" s="1">
        <v>0.024256449</v>
      </c>
      <c r="CC63" s="2">
        <v>7.65e-5</v>
      </c>
      <c r="CD63" s="1">
        <v>0.000359301</v>
      </c>
      <c r="CE63" s="1">
        <v>0.005433501</v>
      </c>
      <c r="CF63" s="2">
        <v>5.06e-5</v>
      </c>
      <c r="CG63" s="1">
        <v>0.000116819</v>
      </c>
      <c r="CH63" s="1">
        <v>0</v>
      </c>
      <c r="CI63" s="1">
        <v>0.000105824</v>
      </c>
      <c r="CJ63" s="1">
        <v>0</v>
      </c>
      <c r="CK63" s="2">
        <v>9.37e-5</v>
      </c>
      <c r="CL63" s="1">
        <v>0</v>
      </c>
      <c r="CM63" s="1">
        <v>0</v>
      </c>
      <c r="CN63" s="1">
        <v>0</v>
      </c>
      <c r="CO63" s="1">
        <v>0.001284564</v>
      </c>
      <c r="CP63" s="1">
        <v>0</v>
      </c>
      <c r="CQ63" s="1">
        <v>0.004946248</v>
      </c>
      <c r="CR63" s="1">
        <v>0</v>
      </c>
      <c r="CS63" s="1">
        <v>0</v>
      </c>
      <c r="CT63" s="1">
        <v>0</v>
      </c>
      <c r="CU63" s="1">
        <v>0.004791136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0.007839057</v>
      </c>
      <c r="DE63" s="1">
        <v>0.006443343</v>
      </c>
      <c r="DF63" s="1">
        <v>0</v>
      </c>
      <c r="DG63" s="1">
        <v>0</v>
      </c>
      <c r="DH63" s="1">
        <v>0.004411148</v>
      </c>
      <c r="DI63" s="1">
        <v>0</v>
      </c>
      <c r="DJ63" s="1">
        <v>0</v>
      </c>
      <c r="DK63" s="1">
        <v>0</v>
      </c>
      <c r="DL63" s="1">
        <v>0</v>
      </c>
      <c r="DM63" s="2">
        <v>6.92e-5</v>
      </c>
      <c r="DN63" s="1">
        <v>0.000112028</v>
      </c>
      <c r="DO63" s="1">
        <v>0.000202485</v>
      </c>
      <c r="DP63" s="1">
        <v>0</v>
      </c>
      <c r="DQ63" s="1">
        <v>0.000917793</v>
      </c>
      <c r="DR63" s="1">
        <v>0.001904651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0.000530384</v>
      </c>
      <c r="DY63" s="1">
        <v>0</v>
      </c>
      <c r="DZ63" s="1">
        <v>0.000430584</v>
      </c>
      <c r="EA63" s="1">
        <v>0</v>
      </c>
      <c r="EB63" s="1">
        <v>0</v>
      </c>
      <c r="EC63" s="1">
        <v>0.000871023</v>
      </c>
      <c r="ED63" s="1">
        <v>0.006400735</v>
      </c>
      <c r="EE63" s="2">
        <v>7.54e-5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0.002667906</v>
      </c>
      <c r="EN63" s="1">
        <v>0</v>
      </c>
      <c r="EO63" s="1">
        <v>0.001662776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0.000905254</v>
      </c>
      <c r="EW63" s="1">
        <v>0.001832737</v>
      </c>
      <c r="EX63" s="1">
        <v>0.000125081</v>
      </c>
      <c r="EY63" s="1">
        <v>0.000964639</v>
      </c>
      <c r="EZ63" s="1">
        <v>0</v>
      </c>
      <c r="FA63" s="1">
        <v>0</v>
      </c>
      <c r="FB63" s="1">
        <v>0</v>
      </c>
      <c r="FC63" s="1">
        <v>0</v>
      </c>
      <c r="FD63" s="1">
        <v>0</v>
      </c>
      <c r="FE63" s="1">
        <v>0</v>
      </c>
      <c r="FF63" s="1">
        <v>0</v>
      </c>
      <c r="FG63" s="1">
        <v>0</v>
      </c>
      <c r="FH63" s="1">
        <v>0.000175173</v>
      </c>
      <c r="FI63" s="1">
        <v>0</v>
      </c>
      <c r="FJ63" s="1">
        <v>0</v>
      </c>
      <c r="FK63" s="1">
        <v>0</v>
      </c>
      <c r="FL63" s="1">
        <v>0.000792155</v>
      </c>
      <c r="FM63" s="1">
        <v>0</v>
      </c>
      <c r="FN63" s="1">
        <v>0</v>
      </c>
      <c r="FO63" s="1">
        <v>0</v>
      </c>
      <c r="FP63" s="1">
        <v>0</v>
      </c>
    </row>
    <row r="64" ht="15" spans="1:172">
      <c r="A64" s="1" t="s">
        <v>238</v>
      </c>
      <c r="B64" s="1">
        <v>0.000186174</v>
      </c>
      <c r="C64" s="2">
        <v>9.13e-5</v>
      </c>
      <c r="D64" s="1">
        <v>0.00017831</v>
      </c>
      <c r="E64" s="1">
        <v>0.00011391</v>
      </c>
      <c r="F64" s="1">
        <v>0.000151531</v>
      </c>
      <c r="G64" s="2">
        <v>8.44e-5</v>
      </c>
      <c r="H64" s="1">
        <v>0.000164007</v>
      </c>
      <c r="I64" s="1">
        <v>0.000427846</v>
      </c>
      <c r="J64" s="1">
        <v>0.000147985</v>
      </c>
      <c r="K64" s="1">
        <v>0.000165431</v>
      </c>
      <c r="L64" s="1">
        <v>0.000119668</v>
      </c>
      <c r="M64" s="1">
        <v>0.000118535</v>
      </c>
      <c r="N64" s="1">
        <v>0.000246552</v>
      </c>
      <c r="O64" s="1">
        <v>0.000127409</v>
      </c>
      <c r="P64" s="1">
        <v>0.000134003</v>
      </c>
      <c r="Q64" s="1">
        <v>0.000246505</v>
      </c>
      <c r="R64" s="2">
        <v>8.14e-5</v>
      </c>
      <c r="S64" s="1">
        <v>0.000239284</v>
      </c>
      <c r="T64" s="1">
        <v>0.001132892</v>
      </c>
      <c r="U64" s="1">
        <v>0.000226826</v>
      </c>
      <c r="V64" s="1">
        <v>0.00015984</v>
      </c>
      <c r="W64" s="1">
        <v>0.000189379</v>
      </c>
      <c r="X64" s="1">
        <v>0.000126105</v>
      </c>
      <c r="Y64" s="1">
        <v>0.000159692</v>
      </c>
      <c r="Z64" s="1">
        <v>0.00019766</v>
      </c>
      <c r="AA64" s="1">
        <v>0.000156107</v>
      </c>
      <c r="AB64" s="2">
        <v>8.49e-5</v>
      </c>
      <c r="AC64" s="1">
        <v>0.000250472</v>
      </c>
      <c r="AD64" s="1">
        <v>0.000147534</v>
      </c>
      <c r="AE64" s="1">
        <v>0.000216994</v>
      </c>
      <c r="AF64" s="1">
        <v>0.000198061</v>
      </c>
      <c r="AG64" s="1">
        <v>0.000356474</v>
      </c>
      <c r="AH64" s="1">
        <v>0.00028774</v>
      </c>
      <c r="AI64" s="1">
        <v>0.00028184</v>
      </c>
      <c r="AJ64" s="1">
        <v>0.000173251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2">
        <v>8.17e-5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0.000217053</v>
      </c>
      <c r="AY64" s="1">
        <v>0</v>
      </c>
      <c r="AZ64" s="1">
        <v>0</v>
      </c>
      <c r="BA64" s="1">
        <v>0</v>
      </c>
      <c r="BB64" s="2">
        <v>6.1e-5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2">
        <v>7.2e-5</v>
      </c>
      <c r="BI64" s="2">
        <v>7.38e-5</v>
      </c>
      <c r="BJ64" s="1">
        <v>0</v>
      </c>
      <c r="BK64" s="1">
        <v>0</v>
      </c>
      <c r="BL64" s="1">
        <v>0</v>
      </c>
      <c r="BM64" s="1">
        <v>0.000253775</v>
      </c>
      <c r="BN64" s="1">
        <v>0.000128153</v>
      </c>
      <c r="BO64" s="1">
        <v>0</v>
      </c>
      <c r="BP64" s="1">
        <v>0</v>
      </c>
      <c r="BQ64" s="1">
        <v>0</v>
      </c>
      <c r="BR64" s="1">
        <v>0</v>
      </c>
      <c r="BS64" s="2">
        <v>7.3e-5</v>
      </c>
      <c r="BT64" s="1">
        <v>0</v>
      </c>
      <c r="BU64" s="2">
        <v>8.18e-5</v>
      </c>
      <c r="BV64" s="2">
        <v>7.67e-5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2">
        <v>6.42e-5</v>
      </c>
      <c r="CF64" s="1">
        <v>0</v>
      </c>
      <c r="CG64" s="2">
        <v>5.84e-5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2">
        <v>8.84e-5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Q64" s="1">
        <v>0</v>
      </c>
      <c r="DR64" s="1">
        <v>0</v>
      </c>
      <c r="DS64" s="1">
        <v>0</v>
      </c>
      <c r="DT64" s="1">
        <v>0</v>
      </c>
      <c r="DU64" s="1">
        <v>0</v>
      </c>
      <c r="DV64" s="1">
        <v>0</v>
      </c>
      <c r="DW64" s="1">
        <v>0</v>
      </c>
      <c r="DX64" s="1">
        <v>0</v>
      </c>
      <c r="DY64" s="1">
        <v>0</v>
      </c>
      <c r="DZ64" s="1">
        <v>0</v>
      </c>
      <c r="EA64" s="1">
        <v>0</v>
      </c>
      <c r="EB64" s="1">
        <v>0</v>
      </c>
      <c r="EC64" s="1">
        <v>0</v>
      </c>
      <c r="ED64" s="1">
        <v>0</v>
      </c>
      <c r="EE64" s="1">
        <v>0</v>
      </c>
      <c r="EF64" s="1">
        <v>0</v>
      </c>
      <c r="EG64" s="1">
        <v>0</v>
      </c>
      <c r="EH64" s="1">
        <v>0</v>
      </c>
      <c r="EI64" s="2">
        <v>5.6e-5</v>
      </c>
      <c r="EJ64" s="1">
        <v>0</v>
      </c>
      <c r="EK64" s="1">
        <v>0</v>
      </c>
      <c r="EL64" s="1">
        <v>0</v>
      </c>
      <c r="EM64" s="1">
        <v>0</v>
      </c>
      <c r="EN64" s="1">
        <v>0</v>
      </c>
      <c r="EO64" s="1">
        <v>0</v>
      </c>
      <c r="EP64" s="1">
        <v>0</v>
      </c>
      <c r="EQ64" s="2">
        <v>8.88e-5</v>
      </c>
      <c r="ER64" s="1">
        <v>0</v>
      </c>
      <c r="ES64" s="1">
        <v>0</v>
      </c>
      <c r="ET64" s="1">
        <v>0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s="1">
        <v>0</v>
      </c>
      <c r="FA64" s="1">
        <v>0</v>
      </c>
      <c r="FB64" s="1">
        <v>0</v>
      </c>
      <c r="FC64" s="1">
        <v>0</v>
      </c>
      <c r="FD64" s="1">
        <v>0</v>
      </c>
      <c r="FE64" s="1">
        <v>0</v>
      </c>
      <c r="FF64" s="1">
        <v>0</v>
      </c>
      <c r="FG64" s="1">
        <v>0</v>
      </c>
      <c r="FH64" s="1">
        <v>0</v>
      </c>
      <c r="FI64" s="1">
        <v>0</v>
      </c>
      <c r="FJ64" s="1">
        <v>0</v>
      </c>
      <c r="FK64" s="1">
        <v>0</v>
      </c>
      <c r="FL64" s="1">
        <v>0</v>
      </c>
      <c r="FM64" s="1">
        <v>0</v>
      </c>
      <c r="FN64" s="1">
        <v>0</v>
      </c>
      <c r="FO64" s="1">
        <v>0.000138571</v>
      </c>
      <c r="FP64" s="1">
        <v>0</v>
      </c>
    </row>
    <row r="65" ht="15" spans="1:172">
      <c r="A65" s="1" t="s">
        <v>239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2">
        <v>5.32e-5</v>
      </c>
      <c r="M65" s="1">
        <v>0</v>
      </c>
      <c r="N65" s="1">
        <v>0.012833917</v>
      </c>
      <c r="O65" s="1">
        <v>0</v>
      </c>
      <c r="P65" s="1">
        <v>0</v>
      </c>
      <c r="Q65" s="2">
        <v>6.64e-5</v>
      </c>
      <c r="R65" s="2">
        <v>6.79e-5</v>
      </c>
      <c r="S65" s="1">
        <v>0</v>
      </c>
      <c r="T65" s="1">
        <v>0</v>
      </c>
      <c r="U65" s="2">
        <v>6.48e-5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0.003023867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2">
        <v>9.39e-5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0.004284502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2">
        <v>5.3e-5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2">
        <v>5.84e-5</v>
      </c>
      <c r="BT65" s="1">
        <v>0</v>
      </c>
      <c r="BU65" s="1">
        <v>0</v>
      </c>
      <c r="BV65" s="1">
        <v>0</v>
      </c>
      <c r="BW65" s="1">
        <v>0</v>
      </c>
      <c r="BX65" s="1">
        <v>0.003633225</v>
      </c>
      <c r="BY65" s="1">
        <v>0</v>
      </c>
      <c r="BZ65" s="1">
        <v>0.000386346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0.001886481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0.002997846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0.011525337</v>
      </c>
      <c r="DT65" s="1">
        <v>0</v>
      </c>
      <c r="DU65" s="1">
        <v>0</v>
      </c>
      <c r="DV65" s="1">
        <v>0</v>
      </c>
      <c r="DW65" s="1">
        <v>0</v>
      </c>
      <c r="DX65" s="1">
        <v>0.003590293</v>
      </c>
      <c r="DY65" s="1">
        <v>0</v>
      </c>
      <c r="DZ65" s="1">
        <v>0</v>
      </c>
      <c r="EA65" s="1">
        <v>0</v>
      </c>
      <c r="EB65" s="1">
        <v>0</v>
      </c>
      <c r="EC65" s="1">
        <v>0</v>
      </c>
      <c r="ED65" s="1">
        <v>0</v>
      </c>
      <c r="EE65" s="1">
        <v>0.00175163</v>
      </c>
      <c r="EF65" s="1">
        <v>0</v>
      </c>
      <c r="EG65" s="1">
        <v>0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FC65" s="1">
        <v>0</v>
      </c>
      <c r="FD65" s="1">
        <v>0</v>
      </c>
      <c r="FE65" s="1">
        <v>0</v>
      </c>
      <c r="FF65" s="1">
        <v>0</v>
      </c>
      <c r="FG65" s="1">
        <v>0</v>
      </c>
      <c r="FH65" s="1">
        <v>0</v>
      </c>
      <c r="FI65" s="1">
        <v>0</v>
      </c>
      <c r="FJ65" s="1">
        <v>0</v>
      </c>
      <c r="FK65" s="1">
        <v>0</v>
      </c>
      <c r="FL65" s="1">
        <v>0</v>
      </c>
      <c r="FM65" s="1">
        <v>0</v>
      </c>
      <c r="FN65" s="1">
        <v>0</v>
      </c>
      <c r="FO65" s="1">
        <v>0</v>
      </c>
      <c r="FP65" s="1">
        <v>0</v>
      </c>
    </row>
    <row r="66" ht="15" spans="1:172">
      <c r="A66" s="1" t="s">
        <v>240</v>
      </c>
      <c r="B66" s="1">
        <v>0</v>
      </c>
      <c r="C66" s="1">
        <v>0</v>
      </c>
      <c r="D66" s="1">
        <v>0.00017831</v>
      </c>
      <c r="E66" s="1">
        <v>0</v>
      </c>
      <c r="F66" s="1">
        <v>0</v>
      </c>
      <c r="G66" s="1">
        <v>0</v>
      </c>
      <c r="H66" s="1">
        <v>0.029950634</v>
      </c>
      <c r="I66" s="1">
        <v>0</v>
      </c>
      <c r="J66" s="1">
        <v>0</v>
      </c>
      <c r="K66" s="1">
        <v>0</v>
      </c>
      <c r="L66" s="2">
        <v>7.98e-5</v>
      </c>
      <c r="M66" s="1">
        <v>0.043005175</v>
      </c>
      <c r="N66" s="2">
        <v>9.29e-5</v>
      </c>
      <c r="O66" s="1">
        <v>0.023042599</v>
      </c>
      <c r="P66" s="1">
        <v>0.000178671</v>
      </c>
      <c r="Q66" s="1">
        <v>0.000141029</v>
      </c>
      <c r="R66" s="1">
        <v>0.000106627</v>
      </c>
      <c r="S66" s="2">
        <v>9.68e-5</v>
      </c>
      <c r="T66" s="1">
        <v>0.00022323</v>
      </c>
      <c r="U66" s="1">
        <v>0.000121514</v>
      </c>
      <c r="V66" s="2">
        <v>6.22e-5</v>
      </c>
      <c r="W66" s="2">
        <v>8.52e-5</v>
      </c>
      <c r="X66" s="1">
        <v>0.018317941</v>
      </c>
      <c r="Y66" s="2">
        <v>7.98e-5</v>
      </c>
      <c r="Z66" s="1">
        <v>0.000104819</v>
      </c>
      <c r="AA66" s="1">
        <v>0.01197999</v>
      </c>
      <c r="AB66" s="2">
        <v>6.37e-5</v>
      </c>
      <c r="AC66" s="2">
        <v>7.11e-5</v>
      </c>
      <c r="AD66" s="1">
        <v>0.00012424</v>
      </c>
      <c r="AE66" s="1">
        <v>0.000117471</v>
      </c>
      <c r="AF66" s="2">
        <v>9.43e-5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0.000239975</v>
      </c>
      <c r="AR66" s="1">
        <v>0.000272244</v>
      </c>
      <c r="AS66" s="1">
        <v>0.032846626</v>
      </c>
      <c r="AT66" s="1">
        <v>0.052465073</v>
      </c>
      <c r="AU66" s="1">
        <v>0.001299594</v>
      </c>
      <c r="AV66" s="1">
        <v>0.000225981</v>
      </c>
      <c r="AW66" s="1">
        <v>0</v>
      </c>
      <c r="AX66" s="2">
        <v>7.63e-5</v>
      </c>
      <c r="AY66" s="1">
        <v>0.000237048</v>
      </c>
      <c r="AZ66" s="1">
        <v>0.000199936</v>
      </c>
      <c r="BA66" s="1">
        <v>0.000157986</v>
      </c>
      <c r="BB66" s="1">
        <v>0.000203264</v>
      </c>
      <c r="BC66" s="1">
        <v>0.000197838</v>
      </c>
      <c r="BD66" s="1">
        <v>0.003820463</v>
      </c>
      <c r="BE66" s="1">
        <v>0.00015007</v>
      </c>
      <c r="BF66" s="1">
        <v>0.012967083</v>
      </c>
      <c r="BG66" s="1">
        <v>0.001362605</v>
      </c>
      <c r="BH66" s="1">
        <v>0.00020877</v>
      </c>
      <c r="BI66" s="1">
        <v>0.006849018</v>
      </c>
      <c r="BJ66" s="1">
        <v>0.000140841</v>
      </c>
      <c r="BK66" s="2">
        <v>7.07e-5</v>
      </c>
      <c r="BL66" s="2">
        <v>8.65e-5</v>
      </c>
      <c r="BM66" s="1">
        <v>0.000112789</v>
      </c>
      <c r="BN66" s="2">
        <v>7.69e-5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0.000530016</v>
      </c>
      <c r="BZ66" s="1">
        <v>0.034716579</v>
      </c>
      <c r="CA66" s="1">
        <v>0.000233535</v>
      </c>
      <c r="CB66" s="1">
        <v>0.000231539</v>
      </c>
      <c r="CC66" s="1">
        <v>0.03877489</v>
      </c>
      <c r="CD66" s="1">
        <v>0.000554351</v>
      </c>
      <c r="CE66" s="1">
        <v>0.00024957</v>
      </c>
      <c r="CF66" s="1">
        <v>0.065900035</v>
      </c>
      <c r="CG66" s="1">
        <v>0.000292048</v>
      </c>
      <c r="CH66" s="1">
        <v>0.000357525</v>
      </c>
      <c r="CI66" s="1">
        <v>0.00961943</v>
      </c>
      <c r="CJ66" s="1">
        <v>0.000153441</v>
      </c>
      <c r="CK66" s="1">
        <v>0.000159701</v>
      </c>
      <c r="CL66" s="1">
        <v>0.000149628</v>
      </c>
      <c r="CM66" s="1">
        <v>0.011801865</v>
      </c>
      <c r="CN66" s="1">
        <v>0.001305441</v>
      </c>
      <c r="CO66" s="1">
        <v>0.172812003</v>
      </c>
      <c r="CP66" s="1">
        <v>0.001751219</v>
      </c>
      <c r="CQ66" s="2">
        <v>7.61e-5</v>
      </c>
      <c r="CR66" s="2">
        <v>9.15e-5</v>
      </c>
      <c r="CS66" s="1">
        <v>0.000234641</v>
      </c>
      <c r="CT66" s="1">
        <v>0.027946974</v>
      </c>
      <c r="CU66" s="1">
        <v>0.000926438</v>
      </c>
      <c r="CV66" s="1">
        <v>0.000180847</v>
      </c>
      <c r="CW66" s="1">
        <v>0</v>
      </c>
      <c r="CX66" s="1">
        <v>0.012419538</v>
      </c>
      <c r="CY66" s="1">
        <v>0.004927414</v>
      </c>
      <c r="CZ66" s="2">
        <v>5.57e-5</v>
      </c>
      <c r="DA66" s="2">
        <v>9.17e-5</v>
      </c>
      <c r="DB66" s="1">
        <v>0</v>
      </c>
      <c r="DC66" s="1">
        <v>0</v>
      </c>
      <c r="DD66" s="2">
        <v>9.73e-5</v>
      </c>
      <c r="DE66" s="1">
        <v>0.000141822</v>
      </c>
      <c r="DF66" s="2">
        <v>8.52e-5</v>
      </c>
      <c r="DG66" s="1">
        <v>0.053353631</v>
      </c>
      <c r="DH66" s="1">
        <v>0.00011922</v>
      </c>
      <c r="DI66" s="1">
        <v>0.000127293</v>
      </c>
      <c r="DJ66" s="1">
        <v>0.000119497</v>
      </c>
      <c r="DK66" s="1">
        <v>0.011403425</v>
      </c>
      <c r="DL66" s="2">
        <v>7.62e-5</v>
      </c>
      <c r="DM66" s="1">
        <v>0.019039088</v>
      </c>
      <c r="DN66" s="1">
        <v>0.000112028</v>
      </c>
      <c r="DO66" s="1">
        <v>0</v>
      </c>
      <c r="DP66" s="1">
        <v>0.007476019</v>
      </c>
      <c r="DQ66" s="1">
        <v>0</v>
      </c>
      <c r="DR66" s="1">
        <v>0.011362868</v>
      </c>
      <c r="DS66" s="1">
        <v>0</v>
      </c>
      <c r="DT66" s="1">
        <v>0</v>
      </c>
      <c r="DU66" s="1">
        <v>0.012863471</v>
      </c>
      <c r="DV66" s="1">
        <v>0</v>
      </c>
      <c r="DW66" s="1">
        <v>0</v>
      </c>
      <c r="DX66" s="1">
        <v>0</v>
      </c>
      <c r="DY66" s="2">
        <v>5.53e-5</v>
      </c>
      <c r="DZ66" s="1">
        <v>0</v>
      </c>
      <c r="EA66" s="1">
        <v>0</v>
      </c>
      <c r="EB66" s="1">
        <v>0</v>
      </c>
      <c r="EC66" s="1">
        <v>0</v>
      </c>
      <c r="ED66" s="1">
        <v>0</v>
      </c>
      <c r="EE66" s="1">
        <v>0</v>
      </c>
      <c r="EF66" s="1">
        <v>0</v>
      </c>
      <c r="EG66" s="1">
        <v>0.079220525</v>
      </c>
      <c r="EH66" s="1">
        <v>0.003471579</v>
      </c>
      <c r="EI66" s="1">
        <v>0.000102711</v>
      </c>
      <c r="EJ66" s="1">
        <v>0.000155907</v>
      </c>
      <c r="EK66" s="1">
        <v>0.000176993</v>
      </c>
      <c r="EL66" s="1">
        <v>0.000130686</v>
      </c>
      <c r="EM66" s="1">
        <v>0.000127422</v>
      </c>
      <c r="EN66" s="1">
        <v>0.016187578</v>
      </c>
      <c r="EO66" s="1">
        <v>0.000106588</v>
      </c>
      <c r="EP66" s="1">
        <v>0.000320054</v>
      </c>
      <c r="EQ66" s="1">
        <v>0.009615857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2">
        <v>9.38e-5</v>
      </c>
      <c r="EY66" s="1">
        <v>0</v>
      </c>
      <c r="EZ66" s="1">
        <v>0</v>
      </c>
      <c r="FA66" s="1">
        <v>0.000103873</v>
      </c>
      <c r="FB66" s="1">
        <v>0</v>
      </c>
      <c r="FC66" s="2">
        <v>9.26e-5</v>
      </c>
      <c r="FD66" s="1">
        <v>0</v>
      </c>
      <c r="FE66" s="1">
        <v>0.000123628</v>
      </c>
      <c r="FF66" s="2">
        <v>5.74e-5</v>
      </c>
      <c r="FG66" s="1">
        <v>0</v>
      </c>
      <c r="FH66" s="1">
        <v>0</v>
      </c>
      <c r="FI66" s="1">
        <v>0.000121803</v>
      </c>
      <c r="FJ66" s="1">
        <v>0.000144526</v>
      </c>
      <c r="FK66" s="1">
        <v>0.001413188</v>
      </c>
      <c r="FL66" s="1">
        <v>0</v>
      </c>
      <c r="FM66" s="1">
        <v>0.000294368</v>
      </c>
      <c r="FN66" s="1">
        <v>0</v>
      </c>
      <c r="FO66" s="1">
        <v>0.098025333</v>
      </c>
      <c r="FP66" s="1">
        <v>0</v>
      </c>
    </row>
    <row r="67" ht="15" spans="1:172">
      <c r="A67" s="1" t="s">
        <v>241</v>
      </c>
      <c r="B67" s="1">
        <v>0.000267326</v>
      </c>
      <c r="C67" s="1">
        <v>0</v>
      </c>
      <c r="D67" s="1">
        <v>0.000659748</v>
      </c>
      <c r="E67" s="1">
        <v>0.000197444</v>
      </c>
      <c r="F67" s="1">
        <v>0.0002584</v>
      </c>
      <c r="G67" s="1">
        <v>0.00013187</v>
      </c>
      <c r="H67" s="1">
        <v>0.00053675</v>
      </c>
      <c r="I67" s="1">
        <v>0.000269729</v>
      </c>
      <c r="J67" s="1">
        <v>0.000110989</v>
      </c>
      <c r="K67" s="1">
        <v>0.000267234</v>
      </c>
      <c r="L67" s="1">
        <v>0.000616953</v>
      </c>
      <c r="M67" s="1">
        <v>0.000405111</v>
      </c>
      <c r="N67" s="1">
        <v>0.001223955</v>
      </c>
      <c r="O67" s="1">
        <v>0.00047014</v>
      </c>
      <c r="P67" s="1">
        <v>0</v>
      </c>
      <c r="Q67" s="1">
        <v>0.000189619</v>
      </c>
      <c r="R67" s="1">
        <v>0.000263875</v>
      </c>
      <c r="S67" s="1">
        <v>0.000117296</v>
      </c>
      <c r="T67" s="1">
        <v>0.000269116</v>
      </c>
      <c r="U67" s="1">
        <v>0.000288033</v>
      </c>
      <c r="V67" s="1">
        <v>0.000310801</v>
      </c>
      <c r="W67" s="1">
        <v>0</v>
      </c>
      <c r="X67" s="1">
        <v>0.000643133</v>
      </c>
      <c r="Y67" s="1">
        <v>0.00018335</v>
      </c>
      <c r="Z67" s="1">
        <v>0.000427663</v>
      </c>
      <c r="AA67" s="1">
        <v>0.00035083</v>
      </c>
      <c r="AB67" s="1">
        <v>0.000439311</v>
      </c>
      <c r="AC67" s="1">
        <v>0.000182777</v>
      </c>
      <c r="AD67" s="1">
        <v>0.000576161</v>
      </c>
      <c r="AE67" s="1">
        <v>0.000606442</v>
      </c>
      <c r="AF67" s="1">
        <v>0</v>
      </c>
      <c r="AG67" s="1">
        <v>0.000653535</v>
      </c>
      <c r="AH67" s="1">
        <v>0.000221338</v>
      </c>
      <c r="AI67" s="1">
        <v>0</v>
      </c>
      <c r="AJ67" s="1">
        <v>0.001281459</v>
      </c>
      <c r="AK67" s="1">
        <v>0.000743429</v>
      </c>
      <c r="AL67" s="1">
        <v>0.001085308</v>
      </c>
      <c r="AM67" s="1">
        <v>0.000479358</v>
      </c>
      <c r="AN67" s="1">
        <v>0.000388007</v>
      </c>
      <c r="AO67" s="1">
        <v>0.00037806</v>
      </c>
      <c r="AP67" s="1">
        <v>0.000535349</v>
      </c>
      <c r="AQ67" s="1">
        <v>0.000416926</v>
      </c>
      <c r="AR67" s="1">
        <v>0.001706971</v>
      </c>
      <c r="AS67" s="1">
        <v>0.00045465</v>
      </c>
      <c r="AT67" s="1">
        <v>0.000231004</v>
      </c>
      <c r="AU67" s="1">
        <v>0.000362888</v>
      </c>
      <c r="AV67" s="1">
        <v>0.000100189</v>
      </c>
      <c r="AW67" s="1">
        <v>0.000263043</v>
      </c>
      <c r="AX67" s="1">
        <v>0.000314434</v>
      </c>
      <c r="AY67" s="1">
        <v>0.000226023</v>
      </c>
      <c r="AZ67" s="1">
        <v>0</v>
      </c>
      <c r="BA67" s="1">
        <v>0.000134049</v>
      </c>
      <c r="BB67" s="1">
        <v>0.000156804</v>
      </c>
      <c r="BC67" s="1">
        <v>0.000358247</v>
      </c>
      <c r="BD67" s="1">
        <v>0.00099049</v>
      </c>
      <c r="BE67" s="1">
        <v>0.000697826</v>
      </c>
      <c r="BF67" s="1">
        <v>0.001717284</v>
      </c>
      <c r="BG67" s="1">
        <v>0.000118282</v>
      </c>
      <c r="BH67" s="2">
        <v>7.2e-5</v>
      </c>
      <c r="BI67" s="1">
        <v>0.0015542</v>
      </c>
      <c r="BJ67" s="2">
        <v>7.82e-5</v>
      </c>
      <c r="BK67" s="2">
        <v>7.07e-5</v>
      </c>
      <c r="BL67" s="1">
        <v>0.000162112</v>
      </c>
      <c r="BM67" s="1">
        <v>0.003502096</v>
      </c>
      <c r="BN67" s="1">
        <v>0.001922289</v>
      </c>
      <c r="BO67" s="1">
        <v>0.000241219</v>
      </c>
      <c r="BP67" s="1">
        <v>0.00013149</v>
      </c>
      <c r="BQ67" s="1">
        <v>0.000428646</v>
      </c>
      <c r="BR67" s="1">
        <v>0.000589006</v>
      </c>
      <c r="BS67" s="1">
        <v>0.001144232</v>
      </c>
      <c r="BT67" s="1">
        <v>0.000251961</v>
      </c>
      <c r="BU67" s="1">
        <v>0</v>
      </c>
      <c r="BV67" s="1">
        <v>0</v>
      </c>
      <c r="BW67" s="1">
        <v>0.001103376</v>
      </c>
      <c r="BX67" s="1">
        <v>0.000467129</v>
      </c>
      <c r="BY67" s="1">
        <v>0.000303717</v>
      </c>
      <c r="BZ67" s="1">
        <v>0</v>
      </c>
      <c r="CA67" s="1">
        <v>0.000546964</v>
      </c>
      <c r="CB67" s="1">
        <v>0.002012183</v>
      </c>
      <c r="CC67" s="1">
        <v>0.000887332</v>
      </c>
      <c r="CD67" s="1">
        <v>0.000862323</v>
      </c>
      <c r="CE67" s="1">
        <v>0.001090979</v>
      </c>
      <c r="CF67" s="1">
        <v>0.000374461</v>
      </c>
      <c r="CG67" s="1">
        <v>0.003457847</v>
      </c>
      <c r="CH67" s="1">
        <v>0.002543152</v>
      </c>
      <c r="CI67" s="1">
        <v>0.000920671</v>
      </c>
      <c r="CJ67" s="1">
        <v>0</v>
      </c>
      <c r="CK67" s="1">
        <v>0.000319403</v>
      </c>
      <c r="CL67" s="1">
        <v>0.000227435</v>
      </c>
      <c r="CM67" s="1">
        <v>0.000151806</v>
      </c>
      <c r="CN67" s="1">
        <v>0.000414061</v>
      </c>
      <c r="CO67" s="1">
        <v>0.000108011</v>
      </c>
      <c r="CP67" s="1">
        <v>0.000437805</v>
      </c>
      <c r="CQ67" s="1">
        <v>0.000304384</v>
      </c>
      <c r="CR67" s="1">
        <v>0.000411779</v>
      </c>
      <c r="CS67" s="1">
        <v>0.001990104</v>
      </c>
      <c r="CT67" s="1">
        <v>0.000780117</v>
      </c>
      <c r="CU67" s="1">
        <v>0.000831069</v>
      </c>
      <c r="CV67" s="1">
        <v>0.000782808</v>
      </c>
      <c r="CW67" s="1">
        <v>0.000635805</v>
      </c>
      <c r="CX67" s="1">
        <v>0</v>
      </c>
      <c r="CY67" s="1">
        <v>0.000476148</v>
      </c>
      <c r="CZ67" s="1">
        <v>0.001036861</v>
      </c>
      <c r="DA67" s="1">
        <v>0</v>
      </c>
      <c r="DB67" s="1">
        <v>0.000232638</v>
      </c>
      <c r="DC67" s="1">
        <v>0.000200478</v>
      </c>
      <c r="DD67" s="1">
        <v>0.002626648</v>
      </c>
      <c r="DE67" s="1">
        <v>0.000535104</v>
      </c>
      <c r="DF67" s="1">
        <v>0.002038926</v>
      </c>
      <c r="DG67" s="1">
        <v>0.000291055</v>
      </c>
      <c r="DH67" s="1">
        <v>0.001307087</v>
      </c>
      <c r="DI67" s="1">
        <v>0</v>
      </c>
      <c r="DJ67" s="1">
        <v>0.000286793</v>
      </c>
      <c r="DK67" s="1">
        <v>0</v>
      </c>
      <c r="DL67" s="1">
        <v>0.000203309</v>
      </c>
      <c r="DM67" s="1">
        <v>0.002158501</v>
      </c>
      <c r="DN67" s="1">
        <v>0.001874599</v>
      </c>
      <c r="DO67" s="1">
        <v>0.000157488</v>
      </c>
      <c r="DP67" s="1">
        <v>0.000228752</v>
      </c>
      <c r="DQ67" s="1">
        <v>0.000107976</v>
      </c>
      <c r="DR67" s="1">
        <v>0.000348412</v>
      </c>
      <c r="DS67" s="1">
        <v>0.000514524</v>
      </c>
      <c r="DT67" s="1">
        <v>0.000461807</v>
      </c>
      <c r="DU67" s="1">
        <v>0.000440674</v>
      </c>
      <c r="DV67" s="1">
        <v>0.000275199</v>
      </c>
      <c r="DW67" s="1">
        <v>0.000610633</v>
      </c>
      <c r="DX67" s="1">
        <v>0.000516785</v>
      </c>
      <c r="DY67" s="1">
        <v>0.000481217</v>
      </c>
      <c r="DZ67" s="1">
        <v>0.000673557</v>
      </c>
      <c r="EA67" s="1">
        <v>0.000878129</v>
      </c>
      <c r="EB67" s="1">
        <v>0.000607373</v>
      </c>
      <c r="EC67" s="1">
        <v>0.000260306</v>
      </c>
      <c r="ED67" s="1">
        <v>0.000402332</v>
      </c>
      <c r="EE67" s="1">
        <v>0.000201144</v>
      </c>
      <c r="EF67" s="1">
        <v>0.001098558</v>
      </c>
      <c r="EG67" s="1">
        <v>0.00015332</v>
      </c>
      <c r="EH67" s="1">
        <v>0.000497144</v>
      </c>
      <c r="EI67" s="1">
        <v>0.00032992</v>
      </c>
      <c r="EJ67" s="1">
        <v>0.000299634</v>
      </c>
      <c r="EK67" s="1">
        <v>0.000224645</v>
      </c>
      <c r="EL67" s="1">
        <v>0</v>
      </c>
      <c r="EM67" s="1">
        <v>0.000955668</v>
      </c>
      <c r="EN67" s="1">
        <v>0.000841642</v>
      </c>
      <c r="EO67" s="1">
        <v>0.000300579</v>
      </c>
      <c r="EP67" s="1">
        <v>0.000769161</v>
      </c>
      <c r="EQ67" s="1">
        <v>0</v>
      </c>
      <c r="ER67" s="1">
        <v>0.000631099</v>
      </c>
      <c r="ES67" s="1">
        <v>0</v>
      </c>
      <c r="ET67" s="1">
        <v>0.000295041</v>
      </c>
      <c r="EU67" s="1">
        <v>0.000391541</v>
      </c>
      <c r="EV67" s="1">
        <v>0.000261131</v>
      </c>
      <c r="EW67" s="1">
        <v>0.00112886</v>
      </c>
      <c r="EX67" s="2">
        <v>4.69e-5</v>
      </c>
      <c r="EY67" s="1">
        <v>0.000643093</v>
      </c>
      <c r="EZ67" s="2">
        <v>5.8e-5</v>
      </c>
      <c r="FA67" s="1">
        <v>0.000595538</v>
      </c>
      <c r="FB67" s="1">
        <v>0.00040242</v>
      </c>
      <c r="FC67" s="1">
        <v>0.000148224</v>
      </c>
      <c r="FD67" s="1">
        <v>0.000178373</v>
      </c>
      <c r="FE67" s="1">
        <v>0.000603305</v>
      </c>
      <c r="FF67" s="1">
        <v>0.001779365</v>
      </c>
      <c r="FG67" s="1">
        <v>0.000271058</v>
      </c>
      <c r="FH67" s="1">
        <v>0.000254001</v>
      </c>
      <c r="FI67" s="1">
        <v>0.002582224</v>
      </c>
      <c r="FJ67" s="1">
        <v>0.001734316</v>
      </c>
      <c r="FK67" s="1">
        <v>0.001193522</v>
      </c>
      <c r="FL67" s="2">
        <v>8.49e-5</v>
      </c>
      <c r="FM67" s="1">
        <v>0.000177929</v>
      </c>
      <c r="FN67" s="1">
        <v>0.0011587</v>
      </c>
      <c r="FO67" s="1">
        <v>0.000646666</v>
      </c>
      <c r="FP67" s="1">
        <v>0.000994119</v>
      </c>
    </row>
    <row r="68" ht="15" spans="1:172">
      <c r="A68" s="1" t="s">
        <v>242</v>
      </c>
      <c r="B68" s="1">
        <v>0.000747559</v>
      </c>
      <c r="C68" s="1">
        <v>0.000152119</v>
      </c>
      <c r="D68" s="1">
        <v>0.000917024</v>
      </c>
      <c r="E68" s="1">
        <v>0</v>
      </c>
      <c r="F68" s="1">
        <v>0.001507335</v>
      </c>
      <c r="G68" s="1">
        <v>0.000703308</v>
      </c>
      <c r="H68" s="1">
        <v>0.012595727</v>
      </c>
      <c r="I68" s="1">
        <v>0.000418545</v>
      </c>
      <c r="J68" s="1">
        <v>0.000314469</v>
      </c>
      <c r="K68" s="1">
        <v>0.00028208</v>
      </c>
      <c r="L68" s="1">
        <v>0.00166471</v>
      </c>
      <c r="M68" s="1">
        <v>0.000244043</v>
      </c>
      <c r="N68" s="1">
        <v>0.003042277</v>
      </c>
      <c r="O68" s="1">
        <v>0.000630676</v>
      </c>
      <c r="P68" s="1">
        <v>0</v>
      </c>
      <c r="Q68" s="1">
        <v>0.000376078</v>
      </c>
      <c r="R68" s="1">
        <v>0.001669199</v>
      </c>
      <c r="S68" s="1">
        <v>0.000140755</v>
      </c>
      <c r="T68" s="1">
        <v>0.000633725</v>
      </c>
      <c r="U68" s="1">
        <v>0.001484089</v>
      </c>
      <c r="V68" s="1">
        <v>0.000430681</v>
      </c>
      <c r="W68" s="2">
        <v>9.94e-5</v>
      </c>
      <c r="X68" s="1">
        <v>0.00196723</v>
      </c>
      <c r="Y68" s="1">
        <v>0.000542953</v>
      </c>
      <c r="Z68" s="1">
        <v>0.006131938</v>
      </c>
      <c r="AA68" s="1">
        <v>0.000592385</v>
      </c>
      <c r="AB68" s="1">
        <v>0.001037794</v>
      </c>
      <c r="AC68" s="1">
        <v>0.000402108</v>
      </c>
      <c r="AD68" s="1">
        <v>0.00357111</v>
      </c>
      <c r="AE68" s="1">
        <v>0.000137049</v>
      </c>
      <c r="AF68" s="1">
        <v>0.001109139</v>
      </c>
      <c r="AG68" s="1">
        <v>0.00077236</v>
      </c>
      <c r="AH68" s="1">
        <v>0.000358568</v>
      </c>
      <c r="AI68" s="1">
        <v>0.000123305</v>
      </c>
      <c r="AJ68" s="1">
        <v>0.012091714</v>
      </c>
      <c r="AK68" s="1">
        <v>0.000613992</v>
      </c>
      <c r="AL68" s="1">
        <v>0.002470673</v>
      </c>
      <c r="AM68" s="1">
        <v>0.000172741</v>
      </c>
      <c r="AN68" s="1">
        <v>0.001028219</v>
      </c>
      <c r="AO68" s="1">
        <v>0.001746636</v>
      </c>
      <c r="AP68" s="1">
        <v>0.00084891</v>
      </c>
      <c r="AQ68" s="1">
        <v>0.000556306</v>
      </c>
      <c r="AR68" s="1">
        <v>0.000775896</v>
      </c>
      <c r="AS68" s="1">
        <v>0.000638853</v>
      </c>
      <c r="AT68" s="1">
        <v>0.000739892</v>
      </c>
      <c r="AU68" s="1">
        <v>0.000353816</v>
      </c>
      <c r="AV68" s="1">
        <v>0.000308581</v>
      </c>
      <c r="AW68" s="1">
        <v>0.000477771</v>
      </c>
      <c r="AX68" s="1">
        <v>0.000398909</v>
      </c>
      <c r="AY68" s="1">
        <v>0.000281763</v>
      </c>
      <c r="AZ68" s="2">
        <v>5.29e-5</v>
      </c>
      <c r="BA68" s="1">
        <v>0.000223415</v>
      </c>
      <c r="BB68" s="1">
        <v>0.0023538</v>
      </c>
      <c r="BC68" s="1">
        <v>0.001187027</v>
      </c>
      <c r="BD68" s="1">
        <v>0.002250502</v>
      </c>
      <c r="BE68" s="1">
        <v>0.001243438</v>
      </c>
      <c r="BF68" s="1">
        <v>0.001128955</v>
      </c>
      <c r="BG68" s="1">
        <v>0.000126167</v>
      </c>
      <c r="BH68" s="1">
        <v>0.001446993</v>
      </c>
      <c r="BI68" s="1">
        <v>0.00133029</v>
      </c>
      <c r="BJ68" s="1">
        <v>0.000117368</v>
      </c>
      <c r="BK68" s="1">
        <v>0.000172342</v>
      </c>
      <c r="BL68" s="1">
        <v>0.001018066</v>
      </c>
      <c r="BM68" s="1">
        <v>0.004663117</v>
      </c>
      <c r="BN68" s="1">
        <v>0.004613494</v>
      </c>
      <c r="BO68" s="1">
        <v>0.00034553</v>
      </c>
      <c r="BP68" s="1">
        <v>0.000277068</v>
      </c>
      <c r="BQ68" s="1">
        <v>0.000289626</v>
      </c>
      <c r="BR68" s="1">
        <v>0.001675224</v>
      </c>
      <c r="BS68" s="1">
        <v>0.000321085</v>
      </c>
      <c r="BT68" s="1">
        <v>0.000659387</v>
      </c>
      <c r="BU68" s="1">
        <v>0.000593127</v>
      </c>
      <c r="BV68" s="2">
        <v>7.67e-5</v>
      </c>
      <c r="BW68" s="2">
        <v>6.65e-5</v>
      </c>
      <c r="BX68" s="1">
        <v>0.001875814</v>
      </c>
      <c r="BY68" s="1">
        <v>0.000595524</v>
      </c>
      <c r="BZ68" s="1">
        <v>0.000163629</v>
      </c>
      <c r="CA68" s="1">
        <v>0.001567143</v>
      </c>
      <c r="CB68" s="1">
        <v>0.001196284</v>
      </c>
      <c r="CC68" s="1">
        <v>0.001843509</v>
      </c>
      <c r="CD68" s="1">
        <v>0.000469292</v>
      </c>
      <c r="CE68" s="1">
        <v>0.001200076</v>
      </c>
      <c r="CF68" s="1">
        <v>0.002206282</v>
      </c>
      <c r="CG68" s="1">
        <v>0.001912914</v>
      </c>
      <c r="CH68" s="1">
        <v>0.000112429</v>
      </c>
      <c r="CI68" s="1">
        <v>0.001280474</v>
      </c>
      <c r="CJ68" s="1">
        <v>0</v>
      </c>
      <c r="CK68" s="1">
        <v>0.001049864</v>
      </c>
      <c r="CL68" s="1">
        <v>0.000522501</v>
      </c>
      <c r="CM68" s="1">
        <v>0.000206023</v>
      </c>
      <c r="CN68" s="1">
        <v>0.000655596</v>
      </c>
      <c r="CO68" s="1">
        <v>0.000262313</v>
      </c>
      <c r="CP68" s="1">
        <v>0.000359625</v>
      </c>
      <c r="CQ68" s="1">
        <v>0.000684865</v>
      </c>
      <c r="CR68" s="1">
        <v>0.000219615</v>
      </c>
      <c r="CS68" s="1">
        <v>0.001347014</v>
      </c>
      <c r="CT68" s="1">
        <v>0.002145322</v>
      </c>
      <c r="CU68" s="1">
        <v>0.001253416</v>
      </c>
      <c r="CV68" s="1">
        <v>0.002162411</v>
      </c>
      <c r="CW68" s="1">
        <v>0.000745266</v>
      </c>
      <c r="CX68" s="1">
        <v>0.000368105</v>
      </c>
      <c r="CY68" s="1">
        <v>0.000793581</v>
      </c>
      <c r="CZ68" s="1">
        <v>0.001605462</v>
      </c>
      <c r="DA68" s="1">
        <v>0.001069483</v>
      </c>
      <c r="DB68" s="1">
        <v>0.001361988</v>
      </c>
      <c r="DC68" s="1">
        <v>0.000451076</v>
      </c>
      <c r="DD68" s="1">
        <v>0.000655605</v>
      </c>
      <c r="DE68" s="1">
        <v>0.003755548</v>
      </c>
      <c r="DF68" s="1">
        <v>0.01033991</v>
      </c>
      <c r="DG68" s="1">
        <v>0.001739863</v>
      </c>
      <c r="DH68" s="1">
        <v>0.000975438</v>
      </c>
      <c r="DI68" s="1">
        <v>0.000185887</v>
      </c>
      <c r="DJ68" s="1">
        <v>0.000677874</v>
      </c>
      <c r="DK68" s="2">
        <v>6.48e-5</v>
      </c>
      <c r="DL68" s="1">
        <v>0.00092061</v>
      </c>
      <c r="DM68" s="1">
        <v>0.002532088</v>
      </c>
      <c r="DN68" s="1">
        <v>0.002718542</v>
      </c>
      <c r="DO68" s="1">
        <v>0.000286854</v>
      </c>
      <c r="DP68" s="1">
        <v>0.00042631</v>
      </c>
      <c r="DQ68" s="1">
        <v>0.00069413</v>
      </c>
      <c r="DR68" s="1">
        <v>0.000290343</v>
      </c>
      <c r="DS68" s="1">
        <v>0.000301185</v>
      </c>
      <c r="DT68" s="1">
        <v>0</v>
      </c>
      <c r="DU68" s="1">
        <v>0.000349741</v>
      </c>
      <c r="DV68" s="1">
        <v>0.000550399</v>
      </c>
      <c r="DW68" s="1">
        <v>0.001234989</v>
      </c>
      <c r="DX68" s="1">
        <v>0.00067726</v>
      </c>
      <c r="DY68" s="1">
        <v>0.000785434</v>
      </c>
      <c r="DZ68" s="1">
        <v>0.003736855</v>
      </c>
      <c r="EA68" s="1">
        <v>0.00588989</v>
      </c>
      <c r="EB68" s="1">
        <v>0.002860725</v>
      </c>
      <c r="EC68" s="1">
        <v>0.001045227</v>
      </c>
      <c r="ED68" s="1">
        <v>0.001508745</v>
      </c>
      <c r="EE68" s="1">
        <v>0.001463324</v>
      </c>
      <c r="EF68" s="1">
        <v>0.001199355</v>
      </c>
      <c r="EG68" s="1">
        <v>0.000122656</v>
      </c>
      <c r="EH68" s="1">
        <v>0.002123393</v>
      </c>
      <c r="EI68" s="1">
        <v>0.000420181</v>
      </c>
      <c r="EJ68" s="1">
        <v>0.000634765</v>
      </c>
      <c r="EK68" s="1">
        <v>0</v>
      </c>
      <c r="EL68" s="1">
        <v>0</v>
      </c>
      <c r="EM68" s="1">
        <v>0.001401646</v>
      </c>
      <c r="EN68" s="1">
        <v>0</v>
      </c>
      <c r="EO68" s="1">
        <v>0.000940108</v>
      </c>
      <c r="EP68" s="1">
        <v>0.001135675</v>
      </c>
      <c r="EQ68" s="1">
        <v>0</v>
      </c>
      <c r="ER68" s="1">
        <v>0.001086228</v>
      </c>
      <c r="ES68" s="1">
        <v>0</v>
      </c>
      <c r="ET68" s="1">
        <v>0.001131778</v>
      </c>
      <c r="EU68" s="1">
        <v>0.002140982</v>
      </c>
      <c r="EV68" s="1">
        <v>0.001601603</v>
      </c>
      <c r="EW68" s="1">
        <v>0.002735825</v>
      </c>
      <c r="EX68" s="1">
        <v>0.000328338</v>
      </c>
      <c r="EY68" s="1">
        <v>0.001743496</v>
      </c>
      <c r="EZ68" s="2">
        <v>8.7e-5</v>
      </c>
      <c r="FA68" s="1">
        <v>0.000773276</v>
      </c>
      <c r="FB68" s="1">
        <v>0.000736505</v>
      </c>
      <c r="FC68" s="1">
        <v>0</v>
      </c>
      <c r="FD68" s="1">
        <v>0.000755463</v>
      </c>
      <c r="FE68" s="1">
        <v>0.002601135</v>
      </c>
      <c r="FF68" s="1">
        <v>0.003168417</v>
      </c>
      <c r="FG68" s="1">
        <v>0.000424104</v>
      </c>
      <c r="FH68" s="1">
        <v>0.000798789</v>
      </c>
      <c r="FI68" s="1">
        <v>0.001522538</v>
      </c>
      <c r="FJ68" s="1">
        <v>0.002447914</v>
      </c>
      <c r="FK68" s="1">
        <v>0.005330575</v>
      </c>
      <c r="FL68" s="1">
        <v>0.000347578</v>
      </c>
      <c r="FM68" s="1">
        <v>0.000371558</v>
      </c>
      <c r="FN68" s="1">
        <v>0.000408383</v>
      </c>
      <c r="FO68" s="1">
        <v>0.000765441</v>
      </c>
      <c r="FP68" s="1">
        <v>0.001312988</v>
      </c>
    </row>
    <row r="69" ht="15" spans="1:172">
      <c r="A69" s="1" t="s">
        <v>243</v>
      </c>
      <c r="B69" s="2">
        <v>8.59e-5</v>
      </c>
      <c r="C69" s="2">
        <v>9.13e-5</v>
      </c>
      <c r="D69" s="1">
        <v>0.00043686</v>
      </c>
      <c r="E69" s="1">
        <v>0</v>
      </c>
      <c r="F69" s="2">
        <v>9.57e-5</v>
      </c>
      <c r="G69" s="1">
        <v>0</v>
      </c>
      <c r="H69" s="1">
        <v>0.000125242</v>
      </c>
      <c r="I69" s="1">
        <v>0.000116263</v>
      </c>
      <c r="J69" s="2">
        <v>9.25e-5</v>
      </c>
      <c r="K69" s="1">
        <v>0.000222695</v>
      </c>
      <c r="L69" s="1">
        <v>0.0001241</v>
      </c>
      <c r="M69" s="2">
        <v>7.32e-5</v>
      </c>
      <c r="N69" s="2">
        <v>8.81e-5</v>
      </c>
      <c r="O69" s="1">
        <v>0.000114668</v>
      </c>
      <c r="P69" s="1">
        <v>0.000238228</v>
      </c>
      <c r="Q69" s="1">
        <v>0</v>
      </c>
      <c r="R69" s="1">
        <v>0.000124398</v>
      </c>
      <c r="S69" s="1">
        <v>0</v>
      </c>
      <c r="T69" s="2">
        <v>9.77e-5</v>
      </c>
      <c r="U69" s="1">
        <v>0</v>
      </c>
      <c r="V69" s="2">
        <v>4.44e-5</v>
      </c>
      <c r="W69" s="1">
        <v>0.000213051</v>
      </c>
      <c r="X69" s="1">
        <v>0.000168139</v>
      </c>
      <c r="Y69" s="1">
        <v>0</v>
      </c>
      <c r="Z69" s="1">
        <v>0.000100627</v>
      </c>
      <c r="AA69" s="1">
        <v>0.000140588</v>
      </c>
      <c r="AB69" s="1">
        <v>0.000203739</v>
      </c>
      <c r="AC69" s="1">
        <v>0</v>
      </c>
      <c r="AD69" s="2">
        <v>8.15e-5</v>
      </c>
      <c r="AE69" s="1">
        <v>0</v>
      </c>
      <c r="AF69" s="1">
        <v>0.000270368</v>
      </c>
      <c r="AG69" s="1">
        <v>0.000401033</v>
      </c>
      <c r="AH69" s="1">
        <v>0</v>
      </c>
      <c r="AI69" s="1">
        <v>0.000479128</v>
      </c>
      <c r="AJ69" s="1">
        <v>0.000262863</v>
      </c>
      <c r="AK69" s="1">
        <v>0.000180168</v>
      </c>
      <c r="AL69" s="1">
        <v>0</v>
      </c>
      <c r="AM69" s="1">
        <v>0.000113362</v>
      </c>
      <c r="AN69" s="2">
        <v>6.47e-5</v>
      </c>
      <c r="AO69" s="1">
        <v>0</v>
      </c>
      <c r="AP69" s="1">
        <v>0.000229435</v>
      </c>
      <c r="AQ69" s="2">
        <v>8.73e-5</v>
      </c>
      <c r="AR69" s="1">
        <v>0</v>
      </c>
      <c r="AS69" s="1">
        <v>0.000307448</v>
      </c>
      <c r="AT69" s="1">
        <v>0.000189559</v>
      </c>
      <c r="AU69" s="1">
        <v>0</v>
      </c>
      <c r="AV69" s="1">
        <v>0</v>
      </c>
      <c r="AW69" s="2">
        <v>8.05e-5</v>
      </c>
      <c r="AX69" s="1">
        <v>0.000120678</v>
      </c>
      <c r="AY69" s="1">
        <v>0.000287888</v>
      </c>
      <c r="AZ69" s="2">
        <v>5.29e-5</v>
      </c>
      <c r="BA69" s="1">
        <v>0.000132985</v>
      </c>
      <c r="BB69" s="1">
        <v>0.000162611</v>
      </c>
      <c r="BC69" s="1">
        <v>0.000140358</v>
      </c>
      <c r="BD69" s="2">
        <v>9.26e-5</v>
      </c>
      <c r="BE69" s="1">
        <v>0</v>
      </c>
      <c r="BF69" s="1">
        <v>0.000278264</v>
      </c>
      <c r="BG69" s="1">
        <v>0</v>
      </c>
      <c r="BH69" s="1">
        <v>0</v>
      </c>
      <c r="BI69" s="1">
        <v>0.000326645</v>
      </c>
      <c r="BJ69" s="1">
        <v>0.000136929</v>
      </c>
      <c r="BK69" s="1">
        <v>0</v>
      </c>
      <c r="BL69" s="2">
        <v>9.73e-5</v>
      </c>
      <c r="BM69" s="1">
        <v>0.000190331</v>
      </c>
      <c r="BN69" s="1">
        <v>0</v>
      </c>
      <c r="BO69" s="2">
        <v>5.22e-5</v>
      </c>
      <c r="BP69" s="1">
        <v>0</v>
      </c>
      <c r="BQ69" s="2">
        <v>8.69e-5</v>
      </c>
      <c r="BR69" s="1">
        <v>0</v>
      </c>
      <c r="BS69" s="1">
        <v>0.000166798</v>
      </c>
      <c r="BT69" s="2">
        <v>5.36e-5</v>
      </c>
      <c r="BU69" s="2">
        <v>8.18e-5</v>
      </c>
      <c r="BV69" s="1">
        <v>0.000278159</v>
      </c>
      <c r="BW69" s="1">
        <v>0.000558335</v>
      </c>
      <c r="BX69" s="1">
        <v>0</v>
      </c>
      <c r="BY69" s="1">
        <v>0.000158806</v>
      </c>
      <c r="BZ69" s="1">
        <v>0.000784055</v>
      </c>
      <c r="CA69" s="2">
        <v>7.9e-5</v>
      </c>
      <c r="CB69" s="1">
        <v>0.00138372</v>
      </c>
      <c r="CC69" s="1">
        <v>0.000144489</v>
      </c>
      <c r="CD69" s="1">
        <v>0.000102658</v>
      </c>
      <c r="CE69" s="1">
        <v>0.00012835</v>
      </c>
      <c r="CF69" s="2">
        <v>5.06e-5</v>
      </c>
      <c r="CG69" s="1">
        <v>0.001051372</v>
      </c>
      <c r="CH69" s="1">
        <v>0.002124915</v>
      </c>
      <c r="CI69" s="1">
        <v>0.000211649</v>
      </c>
      <c r="CJ69" s="1">
        <v>0</v>
      </c>
      <c r="CK69" s="1">
        <v>0.000148418</v>
      </c>
      <c r="CL69" s="1">
        <v>0.000141399</v>
      </c>
      <c r="CM69" s="1">
        <v>0</v>
      </c>
      <c r="CN69" s="1">
        <v>0.001811515</v>
      </c>
      <c r="CO69" s="1">
        <v>0</v>
      </c>
      <c r="CP69" s="2">
        <v>6.25e-5</v>
      </c>
      <c r="CQ69" s="1">
        <v>0.000133168</v>
      </c>
      <c r="CR69" s="1">
        <v>0.000521587</v>
      </c>
      <c r="CS69" s="1">
        <v>0.00084297</v>
      </c>
      <c r="CT69" s="1">
        <v>0.00020466</v>
      </c>
      <c r="CU69" s="2">
        <v>6.81e-5</v>
      </c>
      <c r="CV69" s="1">
        <v>0.000589044</v>
      </c>
      <c r="CW69" s="1">
        <v>0.000904799</v>
      </c>
      <c r="CX69" s="2">
        <v>6.4e-5</v>
      </c>
      <c r="CY69" s="1">
        <v>0.00137073</v>
      </c>
      <c r="CZ69" s="2">
        <v>5.57e-5</v>
      </c>
      <c r="DA69" s="1">
        <v>0.000378139</v>
      </c>
      <c r="DB69" s="1">
        <v>0</v>
      </c>
      <c r="DC69" s="1">
        <v>0.000242684</v>
      </c>
      <c r="DD69" s="2">
        <v>7.4e-5</v>
      </c>
      <c r="DE69" s="1">
        <v>0.000108003</v>
      </c>
      <c r="DF69" s="2">
        <v>7.51e-5</v>
      </c>
      <c r="DG69" s="1">
        <v>0.000107798</v>
      </c>
      <c r="DH69" s="1">
        <v>0</v>
      </c>
      <c r="DI69" s="1">
        <v>0</v>
      </c>
      <c r="DJ69" s="1">
        <v>0</v>
      </c>
      <c r="DK69" s="1">
        <v>0.000129511</v>
      </c>
      <c r="DL69" s="1">
        <v>0</v>
      </c>
      <c r="DM69" s="1">
        <v>0.000371857</v>
      </c>
      <c r="DN69" s="1">
        <v>0.000112028</v>
      </c>
      <c r="DO69" s="1">
        <v>0.000126553</v>
      </c>
      <c r="DP69" s="1">
        <v>0</v>
      </c>
      <c r="DQ69" s="1">
        <v>0</v>
      </c>
      <c r="DR69" s="1">
        <v>0.000139365</v>
      </c>
      <c r="DS69" s="1">
        <v>0</v>
      </c>
      <c r="DT69" s="1">
        <v>0</v>
      </c>
      <c r="DU69" s="1">
        <v>0.000139896</v>
      </c>
      <c r="DV69" s="1">
        <v>0.000183466</v>
      </c>
      <c r="DW69" s="1">
        <v>0.000102916</v>
      </c>
      <c r="DX69" s="1">
        <v>0</v>
      </c>
      <c r="DY69" s="1">
        <v>0.000235077</v>
      </c>
      <c r="DZ69" s="2">
        <v>9.23e-5</v>
      </c>
      <c r="EA69" s="1">
        <v>0</v>
      </c>
      <c r="EB69" s="1">
        <v>0.000121475</v>
      </c>
      <c r="EC69" s="1">
        <v>0.000205956</v>
      </c>
      <c r="ED69" s="1">
        <v>0.000167638</v>
      </c>
      <c r="EE69" s="1">
        <v>0.000150858</v>
      </c>
      <c r="EF69" s="1">
        <v>0.00025901</v>
      </c>
      <c r="EG69" s="1">
        <v>0.000214648</v>
      </c>
      <c r="EH69" s="1">
        <v>0.000132411</v>
      </c>
      <c r="EI69" s="2">
        <v>5.6e-5</v>
      </c>
      <c r="EJ69" s="2">
        <v>9.35e-5</v>
      </c>
      <c r="EK69" s="1">
        <v>0</v>
      </c>
      <c r="EL69" s="1">
        <v>0.00060987</v>
      </c>
      <c r="EM69" s="1">
        <v>0</v>
      </c>
      <c r="EN69" s="1">
        <v>0.000467579</v>
      </c>
      <c r="EO69" s="1">
        <v>0</v>
      </c>
      <c r="EP69" s="1">
        <v>0.000140116</v>
      </c>
      <c r="EQ69" s="1">
        <v>0</v>
      </c>
      <c r="ER69" s="1">
        <v>0.000287247</v>
      </c>
      <c r="ES69" s="1">
        <v>0.00010045</v>
      </c>
      <c r="ET69" s="2">
        <v>8.26e-5</v>
      </c>
      <c r="EU69" s="1">
        <v>0</v>
      </c>
      <c r="EV69" s="1">
        <v>0</v>
      </c>
      <c r="EW69" s="1">
        <v>0.000221345</v>
      </c>
      <c r="EX69" s="1">
        <v>0</v>
      </c>
      <c r="EY69" s="2">
        <v>7.15e-5</v>
      </c>
      <c r="EZ69" s="1">
        <v>0.000251315</v>
      </c>
      <c r="FA69" s="1">
        <v>0.000181777</v>
      </c>
      <c r="FB69" s="1">
        <v>0.000123383</v>
      </c>
      <c r="FC69" s="1">
        <v>0</v>
      </c>
      <c r="FD69" s="2">
        <v>7.08e-5</v>
      </c>
      <c r="FE69" s="2">
        <v>4.95e-5</v>
      </c>
      <c r="FF69" s="1">
        <v>0.000183676</v>
      </c>
      <c r="FG69" s="1">
        <v>0.000420416</v>
      </c>
      <c r="FH69" s="1">
        <v>0</v>
      </c>
      <c r="FI69" s="1">
        <v>0</v>
      </c>
      <c r="FJ69" s="1">
        <v>0.004978931</v>
      </c>
      <c r="FK69" s="1">
        <v>0.000235938</v>
      </c>
      <c r="FL69" s="1">
        <v>0</v>
      </c>
      <c r="FM69" s="1">
        <v>0.001088509</v>
      </c>
      <c r="FN69" s="2">
        <v>6.23e-5</v>
      </c>
      <c r="FO69" s="1">
        <v>0.003279521</v>
      </c>
      <c r="FP69" s="2">
        <v>9.38e-5</v>
      </c>
    </row>
    <row r="70" ht="15" spans="1:172">
      <c r="A70" s="1" t="s">
        <v>244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0.000106939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2">
        <v>6.34e-5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0.000152988</v>
      </c>
      <c r="CD70" s="1">
        <v>0.000153986</v>
      </c>
      <c r="CE70" s="1">
        <v>0</v>
      </c>
      <c r="CF70" s="1">
        <v>0</v>
      </c>
      <c r="CG70" s="2">
        <v>8.76e-5</v>
      </c>
      <c r="CH70" s="2">
        <v>8.99e-5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2">
        <v>7.61e-5</v>
      </c>
      <c r="CR70" s="2">
        <v>9.15e-5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2">
        <v>7.36e-5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Q70" s="1">
        <v>0</v>
      </c>
      <c r="DR70" s="1">
        <v>0</v>
      </c>
      <c r="DS70" s="1">
        <v>0</v>
      </c>
      <c r="DT70" s="1">
        <v>0</v>
      </c>
      <c r="DU70" s="1">
        <v>0</v>
      </c>
      <c r="DV70" s="1">
        <v>0</v>
      </c>
      <c r="DW70" s="1">
        <v>0</v>
      </c>
      <c r="DX70" s="1">
        <v>0</v>
      </c>
      <c r="DY70" s="1">
        <v>0</v>
      </c>
      <c r="DZ70" s="1">
        <v>0</v>
      </c>
      <c r="EA70" s="1">
        <v>0</v>
      </c>
      <c r="EB70" s="1">
        <v>0</v>
      </c>
      <c r="EC70" s="1">
        <v>0</v>
      </c>
      <c r="ED70" s="1">
        <v>0</v>
      </c>
      <c r="EE70" s="1">
        <v>0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0</v>
      </c>
      <c r="EN70" s="1">
        <v>0</v>
      </c>
      <c r="EO70" s="1">
        <v>0</v>
      </c>
      <c r="EP70" s="1">
        <v>0</v>
      </c>
      <c r="EQ70" s="1">
        <v>0</v>
      </c>
      <c r="ER70" s="1">
        <v>0</v>
      </c>
      <c r="ES70" s="1">
        <v>0</v>
      </c>
      <c r="ET70" s="1">
        <v>0</v>
      </c>
      <c r="EU70" s="1">
        <v>0</v>
      </c>
      <c r="EV70" s="1">
        <v>0</v>
      </c>
      <c r="EW70" s="1">
        <v>0</v>
      </c>
      <c r="EX70" s="1">
        <v>0</v>
      </c>
      <c r="EY70" s="1">
        <v>0</v>
      </c>
      <c r="EZ70" s="1">
        <v>0</v>
      </c>
      <c r="FA70" s="1">
        <v>0</v>
      </c>
      <c r="FB70" s="1">
        <v>0</v>
      </c>
      <c r="FC70" s="1">
        <v>0</v>
      </c>
      <c r="FD70" s="1">
        <v>0</v>
      </c>
      <c r="FE70" s="1">
        <v>0</v>
      </c>
      <c r="FF70" s="1">
        <v>0</v>
      </c>
      <c r="FG70" s="1">
        <v>0</v>
      </c>
      <c r="FH70" s="1">
        <v>0</v>
      </c>
      <c r="FI70" s="1">
        <v>0</v>
      </c>
      <c r="FJ70" s="1">
        <v>0</v>
      </c>
      <c r="FK70" s="1">
        <v>0</v>
      </c>
      <c r="FL70" s="1">
        <v>0</v>
      </c>
      <c r="FM70" s="1">
        <v>0</v>
      </c>
      <c r="FN70" s="1">
        <v>0</v>
      </c>
      <c r="FO70" s="1">
        <v>0</v>
      </c>
      <c r="FP70" s="1">
        <v>0</v>
      </c>
    </row>
    <row r="71" ht="15" spans="1:172">
      <c r="A71" s="1" t="s">
        <v>245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0.000235537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0.000475266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0.000556796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2">
        <v>7.75e-5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0.000148042</v>
      </c>
      <c r="DC71" s="1">
        <v>0</v>
      </c>
      <c r="DD71" s="1">
        <v>0</v>
      </c>
      <c r="DE71" s="1">
        <v>0.000897685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T71" s="1">
        <v>0.000243731</v>
      </c>
      <c r="DU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B71" s="1">
        <v>0</v>
      </c>
      <c r="EC71" s="1">
        <v>0.000192226</v>
      </c>
      <c r="ED71" s="1">
        <v>0</v>
      </c>
      <c r="EE71" s="1">
        <v>0.000132001</v>
      </c>
      <c r="EF71" s="1">
        <v>0</v>
      </c>
      <c r="EG71" s="2">
        <v>7.67e-5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0.000288565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2">
        <v>7.82e-5</v>
      </c>
      <c r="EY71" s="1">
        <v>0</v>
      </c>
      <c r="EZ71" s="1">
        <v>0</v>
      </c>
      <c r="FA71" s="1">
        <v>0</v>
      </c>
      <c r="FB71" s="1">
        <v>0.000136671</v>
      </c>
      <c r="FC71" s="1">
        <v>0</v>
      </c>
      <c r="FD71" s="1">
        <v>0</v>
      </c>
      <c r="FE71" s="1">
        <v>0.00013187</v>
      </c>
      <c r="FF71" s="1">
        <v>0.000172197</v>
      </c>
      <c r="FG71" s="1">
        <v>0</v>
      </c>
      <c r="FH71" s="1">
        <v>0.000148897</v>
      </c>
      <c r="FI71" s="1">
        <v>0</v>
      </c>
      <c r="FJ71" s="1">
        <v>0</v>
      </c>
      <c r="FK71" s="2">
        <v>9.76e-5</v>
      </c>
      <c r="FL71" s="1">
        <v>0</v>
      </c>
      <c r="FM71" s="1">
        <v>0</v>
      </c>
      <c r="FN71" s="2">
        <v>6.23e-5</v>
      </c>
      <c r="FO71" s="1">
        <v>0</v>
      </c>
      <c r="FP71" s="1">
        <v>0</v>
      </c>
    </row>
    <row r="72" ht="15" spans="1:172">
      <c r="A72" s="1" t="s">
        <v>246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2">
        <v>8.95e-5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0.000176546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0.000219036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2">
        <v>9.26e-5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0.000116259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0.000108003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0</v>
      </c>
      <c r="DR72" s="1">
        <v>0</v>
      </c>
      <c r="DS72" s="1">
        <v>0.000652567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A72" s="1">
        <v>0</v>
      </c>
      <c r="EB72" s="1">
        <v>0</v>
      </c>
      <c r="EC72" s="1">
        <v>0.000384451</v>
      </c>
      <c r="ED72" s="1">
        <v>0</v>
      </c>
      <c r="EE72" s="1">
        <v>0</v>
      </c>
      <c r="EF72" s="1">
        <v>0</v>
      </c>
      <c r="EG72" s="1">
        <v>0</v>
      </c>
      <c r="EH72" s="1">
        <v>0.000168523</v>
      </c>
      <c r="EI72" s="2">
        <v>7.47e-5</v>
      </c>
      <c r="EJ72" s="1">
        <v>0</v>
      </c>
      <c r="EK72" s="1">
        <v>0</v>
      </c>
      <c r="EL72" s="1">
        <v>0</v>
      </c>
      <c r="EM72" s="1">
        <v>0.000132732</v>
      </c>
      <c r="EN72" s="1">
        <v>0.000346008</v>
      </c>
      <c r="EO72" s="1">
        <v>0</v>
      </c>
      <c r="EP72" s="1">
        <v>0</v>
      </c>
      <c r="EQ72" s="1">
        <v>0.001043272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0</v>
      </c>
      <c r="EY72" s="1">
        <v>0</v>
      </c>
      <c r="EZ72" s="2">
        <v>5.8e-5</v>
      </c>
      <c r="FA72" s="1">
        <v>0</v>
      </c>
      <c r="FB72" s="1">
        <v>0</v>
      </c>
      <c r="FC72" s="1">
        <v>0</v>
      </c>
      <c r="FD72" s="1">
        <v>0</v>
      </c>
      <c r="FE72" s="1">
        <v>0.000173079</v>
      </c>
      <c r="FF72" s="1">
        <v>0</v>
      </c>
      <c r="FG72" s="1">
        <v>0</v>
      </c>
      <c r="FH72" s="1">
        <v>0</v>
      </c>
      <c r="FI72" s="1">
        <v>0</v>
      </c>
      <c r="FJ72" s="1">
        <v>0</v>
      </c>
      <c r="FK72" s="1">
        <v>0</v>
      </c>
      <c r="FL72" s="1">
        <v>0</v>
      </c>
      <c r="FM72" s="1">
        <v>0</v>
      </c>
      <c r="FN72" s="1">
        <v>0</v>
      </c>
      <c r="FO72" s="1">
        <v>0</v>
      </c>
      <c r="FP72" s="1">
        <v>0</v>
      </c>
    </row>
    <row r="73" ht="15" spans="1:172">
      <c r="A73" s="1" t="s">
        <v>247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0.002428773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0.00049064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0.000162017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0.000130912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Q73" s="1">
        <v>0</v>
      </c>
      <c r="DR73" s="1">
        <v>0</v>
      </c>
      <c r="DS73" s="1">
        <v>0.000870089</v>
      </c>
      <c r="DT73" s="1">
        <v>0</v>
      </c>
      <c r="DU73" s="1">
        <v>0.000104922</v>
      </c>
      <c r="DV73" s="1">
        <v>0</v>
      </c>
      <c r="DW73" s="1">
        <v>0</v>
      </c>
      <c r="DX73" s="1">
        <v>0</v>
      </c>
      <c r="DY73" s="1">
        <v>0</v>
      </c>
      <c r="DZ73" s="1">
        <v>0</v>
      </c>
      <c r="EA73" s="1">
        <v>0</v>
      </c>
      <c r="EB73" s="1">
        <v>0</v>
      </c>
      <c r="EC73" s="1">
        <v>0.000460541</v>
      </c>
      <c r="ED73" s="1">
        <v>0</v>
      </c>
      <c r="EE73" s="1">
        <v>0</v>
      </c>
      <c r="EF73" s="1">
        <v>0</v>
      </c>
      <c r="EG73" s="1">
        <v>0</v>
      </c>
      <c r="EH73" s="1">
        <v>0.00035109</v>
      </c>
      <c r="EI73" s="2">
        <v>7e-5</v>
      </c>
      <c r="EJ73" s="1">
        <v>0</v>
      </c>
      <c r="EK73" s="1">
        <v>0</v>
      </c>
      <c r="EL73" s="1">
        <v>0</v>
      </c>
      <c r="EM73" s="2">
        <v>7.96e-5</v>
      </c>
      <c r="EN73" s="1">
        <v>0</v>
      </c>
      <c r="EO73" s="1">
        <v>0</v>
      </c>
      <c r="EP73" s="1">
        <v>0</v>
      </c>
      <c r="EQ73" s="1">
        <v>0.000717712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0</v>
      </c>
      <c r="FA73" s="1">
        <v>0</v>
      </c>
      <c r="FB73" s="1">
        <v>0.000113892</v>
      </c>
      <c r="FC73" s="1">
        <v>0</v>
      </c>
      <c r="FD73" s="1">
        <v>0</v>
      </c>
      <c r="FE73" s="1">
        <v>0.000181321</v>
      </c>
      <c r="FF73" s="1">
        <v>0</v>
      </c>
      <c r="FG73" s="1">
        <v>0</v>
      </c>
      <c r="FH73" s="1">
        <v>0</v>
      </c>
      <c r="FI73" s="1">
        <v>0</v>
      </c>
      <c r="FJ73" s="1">
        <v>0</v>
      </c>
      <c r="FK73" s="1">
        <v>0</v>
      </c>
      <c r="FL73" s="1">
        <v>0</v>
      </c>
      <c r="FM73" s="1">
        <v>0</v>
      </c>
      <c r="FN73" s="1">
        <v>0</v>
      </c>
      <c r="FO73" s="1">
        <v>0</v>
      </c>
      <c r="FP73" s="1">
        <v>0</v>
      </c>
    </row>
    <row r="74" ht="15" spans="1:172">
      <c r="A74" s="1" t="s">
        <v>248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0.000268375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0.000114668</v>
      </c>
      <c r="P74" s="1">
        <v>0</v>
      </c>
      <c r="Q74" s="1">
        <v>0.00015928</v>
      </c>
      <c r="R74" s="1">
        <v>0</v>
      </c>
      <c r="S74" s="1">
        <v>0</v>
      </c>
      <c r="T74" s="1">
        <v>0.000136728</v>
      </c>
      <c r="U74" s="1">
        <v>0</v>
      </c>
      <c r="V74" s="1">
        <v>0</v>
      </c>
      <c r="W74" s="1">
        <v>0</v>
      </c>
      <c r="X74" s="1">
        <v>0.000226988</v>
      </c>
      <c r="Y74" s="1">
        <v>0</v>
      </c>
      <c r="Z74" s="1">
        <v>0.000584893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0.000109526</v>
      </c>
      <c r="AK74" s="1">
        <v>0</v>
      </c>
      <c r="AL74" s="1">
        <v>0</v>
      </c>
      <c r="AM74" s="1">
        <v>0</v>
      </c>
      <c r="AN74" s="1">
        <v>0</v>
      </c>
      <c r="AO74" s="1">
        <v>0.000113418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0.000113403</v>
      </c>
      <c r="AV74" s="1">
        <v>0</v>
      </c>
      <c r="AW74" s="1">
        <v>0</v>
      </c>
      <c r="AX74" s="1">
        <v>0</v>
      </c>
      <c r="AY74" s="1">
        <v>0.000183758</v>
      </c>
      <c r="AZ74" s="1">
        <v>0</v>
      </c>
      <c r="BA74" s="1">
        <v>0</v>
      </c>
      <c r="BB74" s="2">
        <v>6.1e-5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0.000122931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2">
        <v>6.65e-5</v>
      </c>
      <c r="BX74" s="1">
        <v>0</v>
      </c>
      <c r="BY74" s="1">
        <v>0</v>
      </c>
      <c r="BZ74" s="1">
        <v>0</v>
      </c>
      <c r="CA74" s="1">
        <v>0</v>
      </c>
      <c r="CB74" s="2">
        <v>9.65e-5</v>
      </c>
      <c r="CC74" s="1">
        <v>0</v>
      </c>
      <c r="CD74" s="1">
        <v>0</v>
      </c>
      <c r="CE74" s="1">
        <v>0.000115515</v>
      </c>
      <c r="CF74" s="1">
        <v>0</v>
      </c>
      <c r="CG74" s="1">
        <v>0.000853429</v>
      </c>
      <c r="CH74" s="1">
        <v>0.000119925</v>
      </c>
      <c r="CI74" s="1">
        <v>0</v>
      </c>
      <c r="CJ74" s="1">
        <v>0</v>
      </c>
      <c r="CK74" s="1">
        <v>0</v>
      </c>
      <c r="CL74" s="1">
        <v>0.001815288</v>
      </c>
      <c r="CM74" s="1">
        <v>0</v>
      </c>
      <c r="CN74" s="1">
        <v>0</v>
      </c>
      <c r="CO74" s="1">
        <v>0.000365696</v>
      </c>
      <c r="CP74" s="1">
        <v>0</v>
      </c>
      <c r="CQ74" s="1">
        <v>0</v>
      </c>
      <c r="CR74" s="1">
        <v>0</v>
      </c>
      <c r="CS74" s="1">
        <v>0</v>
      </c>
      <c r="CT74" s="1">
        <v>0.000120388</v>
      </c>
      <c r="CU74" s="1">
        <v>0</v>
      </c>
      <c r="CV74" s="1">
        <v>0.000322941</v>
      </c>
      <c r="CW74" s="1">
        <v>0.000108685</v>
      </c>
      <c r="CX74" s="1">
        <v>0</v>
      </c>
      <c r="CY74" s="1">
        <v>0.000108216</v>
      </c>
      <c r="CZ74" s="2">
        <v>7.8e-5</v>
      </c>
      <c r="DA74" s="1">
        <v>0</v>
      </c>
      <c r="DB74" s="1">
        <v>0.000169191</v>
      </c>
      <c r="DC74" s="1">
        <v>0</v>
      </c>
      <c r="DD74" s="1">
        <v>0</v>
      </c>
      <c r="DE74" s="1">
        <v>0.000657289</v>
      </c>
      <c r="DF74" s="1">
        <v>0</v>
      </c>
      <c r="DG74" s="1">
        <v>0</v>
      </c>
      <c r="DH74" s="1">
        <v>0.000111479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0.000107976</v>
      </c>
      <c r="DR74" s="1">
        <v>0</v>
      </c>
      <c r="DS74" s="1">
        <v>0.001271669</v>
      </c>
      <c r="DT74" s="1">
        <v>0.000102624</v>
      </c>
      <c r="DU74" s="1">
        <v>0.000183614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B74" s="2">
        <v>6.07e-5</v>
      </c>
      <c r="EC74" s="1">
        <v>0.0033506</v>
      </c>
      <c r="ED74" s="1">
        <v>0</v>
      </c>
      <c r="EE74" s="1">
        <v>0</v>
      </c>
      <c r="EF74" s="1">
        <v>0</v>
      </c>
      <c r="EG74" s="1">
        <v>0</v>
      </c>
      <c r="EH74" s="1">
        <v>0.003357161</v>
      </c>
      <c r="EI74" s="1">
        <v>0.000272651</v>
      </c>
      <c r="EJ74" s="2">
        <v>5.85e-5</v>
      </c>
      <c r="EK74" s="2">
        <v>8.71e-5</v>
      </c>
      <c r="EL74" s="1">
        <v>0</v>
      </c>
      <c r="EM74" s="1">
        <v>0.000122113</v>
      </c>
      <c r="EN74" s="1">
        <v>0</v>
      </c>
      <c r="EO74" s="1">
        <v>0.000319765</v>
      </c>
      <c r="EP74" s="1">
        <v>0</v>
      </c>
      <c r="EQ74" s="1">
        <v>0.003286306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2">
        <v>4.69e-5</v>
      </c>
      <c r="EY74" s="1">
        <v>0</v>
      </c>
      <c r="EZ74" s="2">
        <v>8.7e-5</v>
      </c>
      <c r="FA74" s="1">
        <v>0</v>
      </c>
      <c r="FB74" s="1">
        <v>0.00014101</v>
      </c>
      <c r="FC74" s="1">
        <v>0</v>
      </c>
      <c r="FD74" s="1">
        <v>0</v>
      </c>
      <c r="FE74" s="1">
        <v>0.000262872</v>
      </c>
      <c r="FF74" s="1">
        <v>0.000100448</v>
      </c>
      <c r="FG74" s="1">
        <v>0</v>
      </c>
      <c r="FH74" s="1">
        <v>0.000160158</v>
      </c>
      <c r="FI74" s="1">
        <v>0</v>
      </c>
      <c r="FJ74" s="1">
        <v>0</v>
      </c>
      <c r="FK74" s="1">
        <v>0.000161089</v>
      </c>
      <c r="FL74" s="2">
        <v>5.66e-5</v>
      </c>
      <c r="FM74" s="2">
        <v>5.23e-5</v>
      </c>
      <c r="FN74" s="2">
        <v>6.23e-5</v>
      </c>
      <c r="FO74" s="1">
        <v>0</v>
      </c>
      <c r="FP74" s="1">
        <v>0</v>
      </c>
    </row>
    <row r="75" ht="15" spans="1:172">
      <c r="A75" s="1" t="s">
        <v>249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2">
        <v>7.03e-5</v>
      </c>
      <c r="H75" s="1">
        <v>0.001789166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2">
        <v>5.73e-5</v>
      </c>
      <c r="P75" s="1">
        <v>0</v>
      </c>
      <c r="Q75" s="1">
        <v>0.000141029</v>
      </c>
      <c r="R75" s="1">
        <v>0</v>
      </c>
      <c r="S75" s="1">
        <v>0</v>
      </c>
      <c r="T75" s="1">
        <v>0.000234391</v>
      </c>
      <c r="U75" s="1">
        <v>0</v>
      </c>
      <c r="V75" s="1">
        <v>0</v>
      </c>
      <c r="W75" s="2">
        <v>7.1e-5</v>
      </c>
      <c r="X75" s="1">
        <v>0.001498122</v>
      </c>
      <c r="Y75" s="1">
        <v>0.001091229</v>
      </c>
      <c r="Z75" s="2">
        <v>8.39e-5</v>
      </c>
      <c r="AA75" s="1">
        <v>0</v>
      </c>
      <c r="AB75" s="1">
        <v>0</v>
      </c>
      <c r="AC75" s="1">
        <v>0.000152314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0.000159604</v>
      </c>
      <c r="AM75" s="1">
        <v>0</v>
      </c>
      <c r="AN75" s="1">
        <v>0</v>
      </c>
      <c r="AO75" s="1">
        <v>0.000160675</v>
      </c>
      <c r="AP75" s="1">
        <v>0</v>
      </c>
      <c r="AQ75" s="1">
        <v>0</v>
      </c>
      <c r="AR75" s="1">
        <v>0</v>
      </c>
      <c r="AS75" s="1">
        <v>0</v>
      </c>
      <c r="AT75" s="1">
        <v>0.000142679</v>
      </c>
      <c r="AU75" s="1">
        <v>0.000257046</v>
      </c>
      <c r="AV75" s="1">
        <v>0</v>
      </c>
      <c r="AW75" s="2">
        <v>8.05e-5</v>
      </c>
      <c r="AX75" s="1">
        <v>0</v>
      </c>
      <c r="AY75" s="2">
        <v>9.19e-5</v>
      </c>
      <c r="AZ75" s="1">
        <v>0</v>
      </c>
      <c r="BA75" s="1">
        <v>0</v>
      </c>
      <c r="BB75" s="1">
        <v>0</v>
      </c>
      <c r="BC75" s="1">
        <v>0.000106939</v>
      </c>
      <c r="BD75" s="1">
        <v>0</v>
      </c>
      <c r="BE75" s="2">
        <v>7.5e-5</v>
      </c>
      <c r="BF75" s="1">
        <v>0</v>
      </c>
      <c r="BG75" s="2">
        <v>6.31e-5</v>
      </c>
      <c r="BH75" s="1">
        <v>0</v>
      </c>
      <c r="BI75" s="1">
        <v>0.003161085</v>
      </c>
      <c r="BJ75" s="1">
        <v>0</v>
      </c>
      <c r="BK75" s="2">
        <v>7.07e-5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0.000107217</v>
      </c>
      <c r="BU75" s="1">
        <v>0</v>
      </c>
      <c r="BV75" s="1">
        <v>0</v>
      </c>
      <c r="BW75" s="1">
        <v>0.000149554</v>
      </c>
      <c r="BX75" s="1">
        <v>0</v>
      </c>
      <c r="BY75" s="1">
        <v>0.000119105</v>
      </c>
      <c r="BZ75" s="2">
        <v>6.82e-5</v>
      </c>
      <c r="CA75" s="1">
        <v>0</v>
      </c>
      <c r="CB75" s="1">
        <v>0</v>
      </c>
      <c r="CC75" s="1">
        <v>0</v>
      </c>
      <c r="CD75" s="1">
        <v>0.000102658</v>
      </c>
      <c r="CE75" s="1">
        <v>0.000263831</v>
      </c>
      <c r="CF75" s="2">
        <v>5.06e-5</v>
      </c>
      <c r="CG75" s="1">
        <v>0.002143631</v>
      </c>
      <c r="CH75" s="1">
        <v>0.008749252</v>
      </c>
      <c r="CI75" s="1">
        <v>0</v>
      </c>
      <c r="CJ75" s="1">
        <v>0</v>
      </c>
      <c r="CK75" s="1">
        <v>0.000187476</v>
      </c>
      <c r="CL75" s="2">
        <v>5.39e-5</v>
      </c>
      <c r="CM75" s="1">
        <v>0</v>
      </c>
      <c r="CN75" s="1">
        <v>0</v>
      </c>
      <c r="CO75" s="1">
        <v>0.000694359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0.000310023</v>
      </c>
      <c r="CW75" s="1">
        <v>0</v>
      </c>
      <c r="CX75" s="1">
        <v>0</v>
      </c>
      <c r="CY75" s="1">
        <v>0</v>
      </c>
      <c r="CZ75" s="2">
        <v>5.57e-5</v>
      </c>
      <c r="DA75" s="1">
        <v>0</v>
      </c>
      <c r="DB75" s="1">
        <v>0.001048985</v>
      </c>
      <c r="DC75" s="1">
        <v>0</v>
      </c>
      <c r="DD75" s="1">
        <v>0</v>
      </c>
      <c r="DE75" s="1">
        <v>0.00206187</v>
      </c>
      <c r="DF75" s="1">
        <v>0</v>
      </c>
      <c r="DG75" s="1">
        <v>0</v>
      </c>
      <c r="DH75" s="1">
        <v>0.000117053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0.000151864</v>
      </c>
      <c r="DP75" s="1">
        <v>0</v>
      </c>
      <c r="DQ75" s="1">
        <v>0.000215951</v>
      </c>
      <c r="DR75" s="2">
        <v>9.29e-5</v>
      </c>
      <c r="DS75" s="1">
        <v>0.001827188</v>
      </c>
      <c r="DT75" s="1">
        <v>0.000102624</v>
      </c>
      <c r="DU75" s="1">
        <v>0.000209845</v>
      </c>
      <c r="DV75" s="1">
        <v>0</v>
      </c>
      <c r="DW75" s="1">
        <v>0</v>
      </c>
      <c r="DX75" s="2">
        <v>8.16e-5</v>
      </c>
      <c r="DY75" s="1">
        <v>0</v>
      </c>
      <c r="DZ75" s="1">
        <v>0</v>
      </c>
      <c r="EA75" s="1">
        <v>0</v>
      </c>
      <c r="EB75" s="2">
        <v>7.59e-5</v>
      </c>
      <c r="EC75" s="1">
        <v>0.002967484</v>
      </c>
      <c r="ED75" s="1">
        <v>0</v>
      </c>
      <c r="EE75" s="1">
        <v>0</v>
      </c>
      <c r="EF75" s="1">
        <v>0</v>
      </c>
      <c r="EG75" s="1">
        <v>0</v>
      </c>
      <c r="EH75" s="1">
        <v>0.002012917</v>
      </c>
      <c r="EI75" s="1">
        <v>0.000553239</v>
      </c>
      <c r="EJ75" s="1">
        <v>0.000126675</v>
      </c>
      <c r="EK75" s="1">
        <v>0.000205736</v>
      </c>
      <c r="EL75" s="1">
        <v>0</v>
      </c>
      <c r="EM75" s="1">
        <v>0.000245554</v>
      </c>
      <c r="EN75" s="2">
        <v>9.35e-5</v>
      </c>
      <c r="EO75" s="1">
        <v>0.000311771</v>
      </c>
      <c r="EP75" s="1">
        <v>0</v>
      </c>
      <c r="EQ75" s="1">
        <v>0.005840102</v>
      </c>
      <c r="ER75" s="1">
        <v>0.000177417</v>
      </c>
      <c r="ES75" s="1">
        <v>0</v>
      </c>
      <c r="ET75" s="1">
        <v>0</v>
      </c>
      <c r="EU75" s="2">
        <v>8.33e-5</v>
      </c>
      <c r="EV75" s="1">
        <v>0</v>
      </c>
      <c r="EW75" s="1">
        <v>0.000309883</v>
      </c>
      <c r="EX75" s="2">
        <v>9.38e-5</v>
      </c>
      <c r="EY75" s="1">
        <v>0</v>
      </c>
      <c r="EZ75" s="1">
        <v>0.000173988</v>
      </c>
      <c r="FA75" s="1">
        <v>0</v>
      </c>
      <c r="FB75" s="1">
        <v>0.000210912</v>
      </c>
      <c r="FC75" s="1">
        <v>0</v>
      </c>
      <c r="FD75" s="1">
        <v>0.000118041</v>
      </c>
      <c r="FE75" s="1">
        <v>0.001152214</v>
      </c>
      <c r="FF75" s="2">
        <v>7.65e-5</v>
      </c>
      <c r="FG75" s="1">
        <v>0</v>
      </c>
      <c r="FH75" s="1">
        <v>0.000180178</v>
      </c>
      <c r="FI75" s="1">
        <v>0</v>
      </c>
      <c r="FJ75" s="1">
        <v>0</v>
      </c>
      <c r="FK75" s="1">
        <v>0.000837987</v>
      </c>
      <c r="FL75" s="1">
        <v>0.000121248</v>
      </c>
      <c r="FM75" s="1">
        <v>0.000136064</v>
      </c>
      <c r="FN75" s="1">
        <v>0.000169088</v>
      </c>
      <c r="FO75" s="1">
        <v>0</v>
      </c>
      <c r="FP75" s="1">
        <v>0</v>
      </c>
    </row>
    <row r="76" ht="15" spans="1:172">
      <c r="A76" s="1" t="s">
        <v>250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2">
        <v>9.72e-5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2">
        <v>8.76e-5</v>
      </c>
      <c r="BT76" s="1">
        <v>0</v>
      </c>
      <c r="BU76" s="1">
        <v>0</v>
      </c>
      <c r="BV76" s="1">
        <v>0</v>
      </c>
      <c r="BW76" s="1">
        <v>0.001694945</v>
      </c>
      <c r="BX76" s="1">
        <v>0</v>
      </c>
      <c r="BY76" s="1">
        <v>0</v>
      </c>
      <c r="BZ76" s="1">
        <v>0</v>
      </c>
      <c r="CA76" s="1">
        <v>0</v>
      </c>
      <c r="CB76" s="2">
        <v>5.51e-5</v>
      </c>
      <c r="CC76" s="1">
        <v>0</v>
      </c>
      <c r="CD76" s="1">
        <v>0.000102658</v>
      </c>
      <c r="CE76" s="1">
        <v>0</v>
      </c>
      <c r="CF76" s="1">
        <v>0</v>
      </c>
      <c r="CG76" s="1">
        <v>0</v>
      </c>
      <c r="CH76" s="1">
        <v>0.000539661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0.000132427</v>
      </c>
      <c r="CU76" s="1">
        <v>0</v>
      </c>
      <c r="CV76" s="1">
        <v>0</v>
      </c>
      <c r="CW76" s="1">
        <v>0</v>
      </c>
      <c r="CX76" s="1">
        <v>0.000106697</v>
      </c>
      <c r="CY76" s="2">
        <v>9.62e-5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DQ76" s="1">
        <v>0</v>
      </c>
      <c r="DR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0</v>
      </c>
      <c r="DY76" s="1">
        <v>0</v>
      </c>
      <c r="DZ76" s="1">
        <v>0</v>
      </c>
      <c r="EA76" s="1">
        <v>0</v>
      </c>
      <c r="EB76" s="2">
        <v>9.11e-5</v>
      </c>
      <c r="EC76" s="1">
        <v>0</v>
      </c>
      <c r="ED76" s="1">
        <v>0</v>
      </c>
      <c r="EE76" s="1">
        <v>0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0.000110986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FC76" s="1">
        <v>0</v>
      </c>
      <c r="FD76" s="1">
        <v>0</v>
      </c>
      <c r="FE76" s="1">
        <v>0</v>
      </c>
      <c r="FF76" s="1">
        <v>0</v>
      </c>
      <c r="FG76" s="1">
        <v>0</v>
      </c>
      <c r="FH76" s="1">
        <v>0</v>
      </c>
      <c r="FI76" s="1">
        <v>0.000142104</v>
      </c>
      <c r="FJ76" s="1">
        <v>0</v>
      </c>
      <c r="FK76" s="1">
        <v>0</v>
      </c>
      <c r="FL76" s="1">
        <v>0</v>
      </c>
      <c r="FM76" s="1">
        <v>0</v>
      </c>
      <c r="FN76" s="1">
        <v>0</v>
      </c>
      <c r="FO76" s="1">
        <v>0</v>
      </c>
      <c r="FP76" s="1">
        <v>0</v>
      </c>
    </row>
    <row r="77" ht="15" spans="1:172">
      <c r="A77" s="1" t="s">
        <v>251</v>
      </c>
      <c r="B77" s="1">
        <v>0.000114568</v>
      </c>
      <c r="C77" s="1">
        <v>0</v>
      </c>
      <c r="D77" s="1">
        <v>0.000133733</v>
      </c>
      <c r="E77" s="1">
        <v>0.00015188</v>
      </c>
      <c r="F77" s="1">
        <v>0.000155519</v>
      </c>
      <c r="G77" s="2">
        <v>7.03e-5</v>
      </c>
      <c r="H77" s="1">
        <v>0.000268375</v>
      </c>
      <c r="I77" s="1">
        <v>0.000175686</v>
      </c>
      <c r="J77" s="1">
        <v>0</v>
      </c>
      <c r="K77" s="1">
        <v>0.000111347</v>
      </c>
      <c r="L77" s="2">
        <v>9.12e-5</v>
      </c>
      <c r="M77" s="1">
        <v>0.000130156</v>
      </c>
      <c r="N77" s="1">
        <v>0.000413855</v>
      </c>
      <c r="O77" s="2">
        <v>8.03e-5</v>
      </c>
      <c r="P77" s="1">
        <v>0.000156337</v>
      </c>
      <c r="Q77" s="1">
        <v>0.00011946</v>
      </c>
      <c r="R77" s="2">
        <v>6.79e-5</v>
      </c>
      <c r="S77" s="1">
        <v>0.000170917</v>
      </c>
      <c r="T77" s="1">
        <v>0.000750053</v>
      </c>
      <c r="U77" s="2">
        <v>6.48e-5</v>
      </c>
      <c r="V77" s="1">
        <v>0.00015096</v>
      </c>
      <c r="W77" s="1">
        <v>0.000291959</v>
      </c>
      <c r="X77" s="1">
        <v>0.000126105</v>
      </c>
      <c r="Y77" s="2">
        <v>8.52e-5</v>
      </c>
      <c r="Z77" s="1">
        <v>0.000113205</v>
      </c>
      <c r="AA77" s="1">
        <v>0.000105441</v>
      </c>
      <c r="AB77" s="1">
        <v>0.000152804</v>
      </c>
      <c r="AC77" s="1">
        <v>0.000170591</v>
      </c>
      <c r="AD77" s="1">
        <v>0.000163064</v>
      </c>
      <c r="AE77" s="1">
        <v>0.00015418</v>
      </c>
      <c r="AF77" s="1">
        <v>0.000130154</v>
      </c>
      <c r="AG77" s="1">
        <v>0.000259929</v>
      </c>
      <c r="AH77" s="1">
        <v>0.000221338</v>
      </c>
      <c r="AI77" s="1">
        <v>0.00021138</v>
      </c>
      <c r="AJ77" s="1">
        <v>0.000254649</v>
      </c>
      <c r="AK77" s="1">
        <v>0.000458005</v>
      </c>
      <c r="AL77" s="1">
        <v>0</v>
      </c>
      <c r="AM77" s="1">
        <v>0</v>
      </c>
      <c r="AN77" s="1">
        <v>0</v>
      </c>
      <c r="AO77" s="1">
        <v>0.000214234</v>
      </c>
      <c r="AP77" s="1">
        <v>0</v>
      </c>
      <c r="AQ77" s="1">
        <v>0</v>
      </c>
      <c r="AR77" s="1">
        <v>0</v>
      </c>
      <c r="AS77" s="1">
        <v>0.000414071</v>
      </c>
      <c r="AT77" s="1">
        <v>0</v>
      </c>
      <c r="AU77" s="1">
        <v>0.000153093</v>
      </c>
      <c r="AV77" s="1">
        <v>0.000105198</v>
      </c>
      <c r="AW77" s="1">
        <v>0</v>
      </c>
      <c r="AX77" s="1">
        <v>0.000140791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2">
        <v>9.38e-5</v>
      </c>
      <c r="BF77" s="1">
        <v>0</v>
      </c>
      <c r="BG77" s="1">
        <v>0</v>
      </c>
      <c r="BH77" s="1">
        <v>0</v>
      </c>
      <c r="BI77" s="2">
        <v>7.9e-5</v>
      </c>
      <c r="BJ77" s="2">
        <v>7.82e-5</v>
      </c>
      <c r="BK77" s="1">
        <v>0.000141408</v>
      </c>
      <c r="BL77" s="2">
        <v>6.48e-5</v>
      </c>
      <c r="BM77" s="2">
        <v>6.34e-5</v>
      </c>
      <c r="BN77" s="2">
        <v>7.69e-5</v>
      </c>
      <c r="BO77" s="1">
        <v>0</v>
      </c>
      <c r="BP77" s="1">
        <v>0</v>
      </c>
      <c r="BQ77" s="1">
        <v>0</v>
      </c>
      <c r="BR77" s="1">
        <v>0</v>
      </c>
      <c r="BS77" s="1">
        <v>0.000607143</v>
      </c>
      <c r="BT77" s="1">
        <v>0</v>
      </c>
      <c r="BU77" s="1">
        <v>0</v>
      </c>
      <c r="BV77" s="1">
        <v>0</v>
      </c>
      <c r="BW77" s="1">
        <v>0.000256378</v>
      </c>
      <c r="BX77" s="1">
        <v>0</v>
      </c>
      <c r="BY77" s="2">
        <v>5.96e-5</v>
      </c>
      <c r="BZ77" s="1">
        <v>0.000136357</v>
      </c>
      <c r="CA77" s="1">
        <v>0.00018437</v>
      </c>
      <c r="CB77" s="1">
        <v>0.000275641</v>
      </c>
      <c r="CC77" s="1">
        <v>0.000172112</v>
      </c>
      <c r="CD77" s="1">
        <v>0.00019065</v>
      </c>
      <c r="CE77" s="1">
        <v>0</v>
      </c>
      <c r="CF77" s="1">
        <v>0</v>
      </c>
      <c r="CG77" s="2">
        <v>9.73e-5</v>
      </c>
      <c r="CH77" s="1">
        <v>0.000415989</v>
      </c>
      <c r="CI77" s="1">
        <v>0.000176374</v>
      </c>
      <c r="CJ77" s="1">
        <v>0.001408585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0.000144287</v>
      </c>
      <c r="CZ77" s="1">
        <v>0</v>
      </c>
      <c r="DA77" s="1">
        <v>0</v>
      </c>
      <c r="DB77" s="2">
        <v>8.46e-5</v>
      </c>
      <c r="DC77" s="1">
        <v>0</v>
      </c>
      <c r="DD77" s="1">
        <v>0</v>
      </c>
      <c r="DE77" s="1">
        <v>0.000135003</v>
      </c>
      <c r="DF77" s="1">
        <v>0</v>
      </c>
      <c r="DG77" s="1">
        <v>0</v>
      </c>
      <c r="DH77" s="1">
        <v>0.000195088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T77" s="1">
        <v>0</v>
      </c>
      <c r="DU77" s="1">
        <v>0.000104922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1">
        <v>0</v>
      </c>
      <c r="EB77" s="1">
        <v>0</v>
      </c>
      <c r="EC77" s="1">
        <v>0.000120141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2">
        <v>7.08e-5</v>
      </c>
      <c r="EN77" s="1">
        <v>0.00015586</v>
      </c>
      <c r="EO77" s="1">
        <v>0</v>
      </c>
      <c r="EP77" s="1">
        <v>0</v>
      </c>
      <c r="EQ77" s="1">
        <v>0</v>
      </c>
      <c r="ER77" s="1">
        <v>0.000114054</v>
      </c>
      <c r="ES77" s="1">
        <v>0</v>
      </c>
      <c r="ET77" s="1">
        <v>0</v>
      </c>
      <c r="EU77" s="1">
        <v>0.000241589</v>
      </c>
      <c r="EV77" s="1">
        <v>0</v>
      </c>
      <c r="EW77" s="1">
        <v>0</v>
      </c>
      <c r="EX77" s="1">
        <v>0.000773941</v>
      </c>
      <c r="EY77" s="1">
        <v>0</v>
      </c>
      <c r="EZ77" s="2">
        <v>5.8e-5</v>
      </c>
      <c r="FA77" s="1">
        <v>0</v>
      </c>
      <c r="FB77" s="1">
        <v>0.000113892</v>
      </c>
      <c r="FC77" s="1">
        <v>0.000197632</v>
      </c>
      <c r="FD77" s="1">
        <v>0</v>
      </c>
      <c r="FE77" s="1">
        <v>0</v>
      </c>
      <c r="FF77" s="1">
        <v>0</v>
      </c>
      <c r="FG77" s="1">
        <v>0</v>
      </c>
      <c r="FH77" s="1">
        <v>0</v>
      </c>
      <c r="FI77" s="1">
        <v>0.000365409</v>
      </c>
      <c r="FJ77" s="2">
        <v>7.23e-5</v>
      </c>
      <c r="FK77" s="2">
        <v>7.32e-5</v>
      </c>
      <c r="FL77" s="1">
        <v>0</v>
      </c>
      <c r="FM77" s="1">
        <v>0</v>
      </c>
      <c r="FN77" s="1">
        <v>0</v>
      </c>
      <c r="FO77" s="1">
        <v>0.000115476</v>
      </c>
      <c r="FP77" s="1">
        <v>0</v>
      </c>
    </row>
    <row r="78" ht="15" spans="1:172">
      <c r="A78" s="1" t="s">
        <v>252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0.000133617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2">
        <v>8.89e-5</v>
      </c>
      <c r="AG78" s="1">
        <v>0</v>
      </c>
      <c r="AH78" s="1">
        <v>0</v>
      </c>
      <c r="AI78" s="1">
        <v>0.00014092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0.000101914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2">
        <v>8.78e-5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2">
        <v>5.84e-5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0.000361347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0.000322297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0.000116166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>
        <v>0</v>
      </c>
      <c r="FD78" s="1">
        <v>0</v>
      </c>
      <c r="FE78" s="2">
        <v>4.95e-5</v>
      </c>
      <c r="FF78" s="1">
        <v>0</v>
      </c>
      <c r="FG78" s="1">
        <v>0</v>
      </c>
      <c r="FH78" s="1">
        <v>0</v>
      </c>
      <c r="FI78" s="1">
        <v>0</v>
      </c>
      <c r="FJ78" s="1">
        <v>0</v>
      </c>
      <c r="FK78" s="1">
        <v>0</v>
      </c>
      <c r="FL78" s="1">
        <v>0</v>
      </c>
      <c r="FM78" s="1">
        <v>0</v>
      </c>
      <c r="FN78" s="1">
        <v>0</v>
      </c>
      <c r="FO78" s="1">
        <v>0</v>
      </c>
      <c r="FP78" s="1">
        <v>0</v>
      </c>
    </row>
    <row r="79" ht="15" spans="1:172">
      <c r="A79" s="1" t="s">
        <v>253</v>
      </c>
      <c r="B79" s="1">
        <v>0</v>
      </c>
      <c r="C79" s="1">
        <v>0</v>
      </c>
      <c r="D79" s="1">
        <v>0.001060945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2">
        <v>4.88e-5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0.000140516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2">
        <v>7.43e-5</v>
      </c>
      <c r="AH79" s="1">
        <v>0</v>
      </c>
      <c r="AI79" s="1">
        <v>0.000472082</v>
      </c>
      <c r="AJ79" s="2">
        <v>6.57e-5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0.000101632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0.000153467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0.000168062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0.000209845</v>
      </c>
      <c r="DV79" s="2">
        <v>6.12e-5</v>
      </c>
      <c r="DW79" s="1">
        <v>0.000102916</v>
      </c>
      <c r="DX79" s="1">
        <v>0</v>
      </c>
      <c r="DY79" s="1">
        <v>0</v>
      </c>
      <c r="DZ79" s="1">
        <v>0</v>
      </c>
      <c r="EA79" s="1">
        <v>0</v>
      </c>
      <c r="EB79" s="1">
        <v>0</v>
      </c>
      <c r="EC79" s="1">
        <v>0</v>
      </c>
      <c r="ED79" s="1">
        <v>0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0.000759147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0.000231983</v>
      </c>
      <c r="FA79" s="1">
        <v>0.000121185</v>
      </c>
      <c r="FB79" s="1">
        <v>0</v>
      </c>
      <c r="FC79" s="1">
        <v>0</v>
      </c>
      <c r="FD79" s="1">
        <v>0</v>
      </c>
      <c r="FE79" s="1">
        <v>0</v>
      </c>
      <c r="FF79" s="1">
        <v>0</v>
      </c>
      <c r="FG79" s="2">
        <v>5.53e-5</v>
      </c>
      <c r="FH79" s="1">
        <v>0</v>
      </c>
      <c r="FI79" s="1">
        <v>0</v>
      </c>
      <c r="FJ79" s="1">
        <v>0</v>
      </c>
      <c r="FK79" s="1">
        <v>0</v>
      </c>
      <c r="FL79" s="1">
        <v>0</v>
      </c>
      <c r="FM79" s="2">
        <v>7.85e-5</v>
      </c>
      <c r="FN79" s="1">
        <v>0</v>
      </c>
      <c r="FO79" s="1">
        <v>0</v>
      </c>
      <c r="FP79" s="1">
        <v>0</v>
      </c>
    </row>
    <row r="80" ht="15" spans="1:172">
      <c r="A80" s="1" t="s">
        <v>254</v>
      </c>
      <c r="B80" s="1">
        <v>0.014982433</v>
      </c>
      <c r="C80" s="1">
        <v>0.001487724</v>
      </c>
      <c r="D80" s="1">
        <v>0.001266002</v>
      </c>
      <c r="E80" s="1">
        <v>0.000136692</v>
      </c>
      <c r="F80" s="1">
        <v>0.000920061</v>
      </c>
      <c r="G80" s="1">
        <v>0.000358048</v>
      </c>
      <c r="H80" s="1">
        <v>0.006110001</v>
      </c>
      <c r="I80" s="1">
        <v>0.002080042</v>
      </c>
      <c r="J80" s="1">
        <v>0.000416209</v>
      </c>
      <c r="K80" s="1">
        <v>0.000178156</v>
      </c>
      <c r="L80" s="1">
        <v>0.000606316</v>
      </c>
      <c r="M80" s="1">
        <v>0.001464255</v>
      </c>
      <c r="N80" s="1">
        <v>0.022309762</v>
      </c>
      <c r="O80" s="1">
        <v>0.004002967</v>
      </c>
      <c r="P80" s="1">
        <v>0.004690113</v>
      </c>
      <c r="Q80" s="1">
        <v>0.001912568</v>
      </c>
      <c r="R80" s="1">
        <v>0.000248797</v>
      </c>
      <c r="S80" s="1">
        <v>0.000140755</v>
      </c>
      <c r="T80" s="1">
        <v>0.010297596</v>
      </c>
      <c r="U80" s="1">
        <v>0.000813038</v>
      </c>
      <c r="V80" s="1">
        <v>0.000496474</v>
      </c>
      <c r="W80" s="1">
        <v>0.000400278</v>
      </c>
      <c r="X80" s="1">
        <v>0.005213848</v>
      </c>
      <c r="Y80" s="1">
        <v>0.00303415</v>
      </c>
      <c r="Z80" s="1">
        <v>0.013779566</v>
      </c>
      <c r="AA80" s="1">
        <v>0.004181206</v>
      </c>
      <c r="AB80" s="1">
        <v>0.000113188</v>
      </c>
      <c r="AC80" s="1">
        <v>0.000109666</v>
      </c>
      <c r="AD80" s="1">
        <v>0.000149476</v>
      </c>
      <c r="AE80" s="1">
        <v>0.00030265</v>
      </c>
      <c r="AF80" s="1">
        <v>0.000524732</v>
      </c>
      <c r="AG80" s="1">
        <v>0.001027833</v>
      </c>
      <c r="AH80" s="1">
        <v>0.002517221</v>
      </c>
      <c r="AI80" s="1">
        <v>0.003113048</v>
      </c>
      <c r="AJ80" s="1">
        <v>0.009811374</v>
      </c>
      <c r="AK80" s="1">
        <v>0.004015842</v>
      </c>
      <c r="AL80" s="1">
        <v>0.002571078</v>
      </c>
      <c r="AM80" s="1">
        <v>0.001060004</v>
      </c>
      <c r="AN80" s="1">
        <v>0.000258671</v>
      </c>
      <c r="AO80" s="1">
        <v>0.003776818</v>
      </c>
      <c r="AP80" s="1">
        <v>0.00414513</v>
      </c>
      <c r="AQ80" s="1">
        <v>0.007258751</v>
      </c>
      <c r="AR80" s="1">
        <v>0.000547211</v>
      </c>
      <c r="AS80" s="1">
        <v>0.002567995</v>
      </c>
      <c r="AT80" s="1">
        <v>0.004474929</v>
      </c>
      <c r="AU80" s="1">
        <v>0.011424177</v>
      </c>
      <c r="AV80" s="1">
        <v>0.001087046</v>
      </c>
      <c r="AW80" s="1">
        <v>0.063789033</v>
      </c>
      <c r="AX80" s="1">
        <v>0.018008486</v>
      </c>
      <c r="AY80" s="1">
        <v>0.001471905</v>
      </c>
      <c r="AZ80" s="1">
        <v>0.022625118</v>
      </c>
      <c r="BA80" s="1">
        <v>0.000255331</v>
      </c>
      <c r="BB80" s="1">
        <v>0.026647945</v>
      </c>
      <c r="BC80" s="1">
        <v>0.001026618</v>
      </c>
      <c r="BD80" s="1">
        <v>0.002235801</v>
      </c>
      <c r="BE80" s="1">
        <v>0.001002741</v>
      </c>
      <c r="BF80" s="1">
        <v>0.094472295</v>
      </c>
      <c r="BG80" s="1">
        <v>0.253877022</v>
      </c>
      <c r="BH80" s="1">
        <v>0.059829987</v>
      </c>
      <c r="BI80" s="1">
        <v>0.002979083</v>
      </c>
      <c r="BJ80" s="1">
        <v>0.068236974</v>
      </c>
      <c r="BK80" s="1">
        <v>0.000867734</v>
      </c>
      <c r="BL80" s="1">
        <v>0.000949094</v>
      </c>
      <c r="BM80" s="1">
        <v>0.001903313</v>
      </c>
      <c r="BN80" s="1">
        <v>0.001887339</v>
      </c>
      <c r="BO80" s="1">
        <v>0.001631045</v>
      </c>
      <c r="BP80" s="1">
        <v>0.001857084</v>
      </c>
      <c r="BQ80" s="1">
        <v>0.001263822</v>
      </c>
      <c r="BR80" s="1">
        <v>0.001328218</v>
      </c>
      <c r="BS80" s="1">
        <v>0.002483768</v>
      </c>
      <c r="BT80" s="1">
        <v>0.000945462</v>
      </c>
      <c r="BU80" s="1">
        <v>0.036881745</v>
      </c>
      <c r="BV80" s="1">
        <v>0.000913828</v>
      </c>
      <c r="BW80" s="1">
        <v>0.009891714</v>
      </c>
      <c r="BX80" s="1">
        <v>0.000988668</v>
      </c>
      <c r="BY80" s="1">
        <v>0.016306526</v>
      </c>
      <c r="BZ80" s="1">
        <v>0.002611243</v>
      </c>
      <c r="CA80" s="1">
        <v>0.004966809</v>
      </c>
      <c r="CB80" s="1">
        <v>0.002581006</v>
      </c>
      <c r="CC80" s="1">
        <v>0.003526381</v>
      </c>
      <c r="CD80" s="1">
        <v>0.004701714</v>
      </c>
      <c r="CE80" s="1">
        <v>0.001180824</v>
      </c>
      <c r="CF80" s="1">
        <v>0.001128443</v>
      </c>
      <c r="CG80" s="1">
        <v>0.135648269</v>
      </c>
      <c r="CH80" s="1">
        <v>0.089344539</v>
      </c>
      <c r="CI80" s="1">
        <v>0.002984245</v>
      </c>
      <c r="CJ80" s="1">
        <v>0.011424353</v>
      </c>
      <c r="CK80" s="1">
        <v>0.001256087</v>
      </c>
      <c r="CL80" s="1">
        <v>0.001023456</v>
      </c>
      <c r="CM80" s="1">
        <v>0.00013012</v>
      </c>
      <c r="CN80" s="1">
        <v>0.001542271</v>
      </c>
      <c r="CO80" s="1">
        <v>0.018204824</v>
      </c>
      <c r="CP80" s="1">
        <v>0.00091541</v>
      </c>
      <c r="CQ80" s="1">
        <v>0.001712163</v>
      </c>
      <c r="CR80" s="1">
        <v>0.008801255</v>
      </c>
      <c r="CS80" s="1">
        <v>0.00654941</v>
      </c>
      <c r="CT80" s="1">
        <v>0.001220739</v>
      </c>
      <c r="CU80" s="1">
        <v>0.007641872</v>
      </c>
      <c r="CV80" s="1">
        <v>0.006603493</v>
      </c>
      <c r="CW80" s="1">
        <v>0.000224162</v>
      </c>
      <c r="CX80" s="1">
        <v>0.005214576</v>
      </c>
      <c r="CY80" s="1">
        <v>0.005942017</v>
      </c>
      <c r="CZ80" s="1">
        <v>0.004054197</v>
      </c>
      <c r="DA80" s="1">
        <v>0.000953368</v>
      </c>
      <c r="DB80" s="1">
        <v>0.007292136</v>
      </c>
      <c r="DC80" s="1">
        <v>0.001566895</v>
      </c>
      <c r="DD80" s="1">
        <v>0.010431995</v>
      </c>
      <c r="DE80" s="1">
        <v>0.000908205</v>
      </c>
      <c r="DF80" s="1">
        <v>0.025690378</v>
      </c>
      <c r="DG80" s="1">
        <v>0.001146581</v>
      </c>
      <c r="DH80" s="1">
        <v>0.020862551</v>
      </c>
      <c r="DI80" s="1">
        <v>0.000493741</v>
      </c>
      <c r="DJ80" s="1">
        <v>0.001909779</v>
      </c>
      <c r="DK80" s="1">
        <v>0.091899676</v>
      </c>
      <c r="DL80" s="1">
        <v>0.000203309</v>
      </c>
      <c r="DM80" s="1">
        <v>0.000924533</v>
      </c>
      <c r="DN80" s="1">
        <v>0.001812814</v>
      </c>
      <c r="DO80" s="1">
        <v>0.003350206</v>
      </c>
      <c r="DP80" s="1">
        <v>0.012534077</v>
      </c>
      <c r="DQ80" s="1">
        <v>0.001479267</v>
      </c>
      <c r="DR80" s="1">
        <v>0.000650369</v>
      </c>
      <c r="DS80" s="1">
        <v>0.026476879</v>
      </c>
      <c r="DT80" s="1">
        <v>0.006372936</v>
      </c>
      <c r="DU80" s="1">
        <v>0.021051223</v>
      </c>
      <c r="DV80" s="1">
        <v>0.000477012</v>
      </c>
      <c r="DW80" s="1">
        <v>0.038234748</v>
      </c>
      <c r="DX80" s="1">
        <v>0.000370898</v>
      </c>
      <c r="DY80" s="1">
        <v>0.003313708</v>
      </c>
      <c r="DZ80" s="1">
        <v>0.004814714</v>
      </c>
      <c r="EA80" s="1">
        <v>0.000269705</v>
      </c>
      <c r="EB80" s="1">
        <v>0.069980376</v>
      </c>
      <c r="EC80" s="1">
        <v>0.000635031</v>
      </c>
      <c r="ED80" s="1">
        <v>0.000109727</v>
      </c>
      <c r="EE80" s="1">
        <v>0.001440009</v>
      </c>
      <c r="EF80" s="1">
        <v>0.003831556</v>
      </c>
      <c r="EG80" s="1">
        <v>0.004230243</v>
      </c>
      <c r="EH80" s="1">
        <v>0.025699798</v>
      </c>
      <c r="EI80" s="1">
        <v>0.022868058</v>
      </c>
      <c r="EJ80" s="1">
        <v>0.003343144</v>
      </c>
      <c r="EK80" s="1">
        <v>0.000169429</v>
      </c>
      <c r="EL80" s="1">
        <v>0.031736983</v>
      </c>
      <c r="EM80" s="1">
        <v>0.001173348</v>
      </c>
      <c r="EN80" s="1">
        <v>0.00368112</v>
      </c>
      <c r="EO80" s="1">
        <v>0.001784868</v>
      </c>
      <c r="EP80" s="1">
        <v>0.002684322</v>
      </c>
      <c r="EQ80" s="1">
        <v>0.008953572</v>
      </c>
      <c r="ER80" s="1">
        <v>0.013320119</v>
      </c>
      <c r="ES80" s="1">
        <v>0.003406156</v>
      </c>
      <c r="ET80" s="1">
        <v>0.000766034</v>
      </c>
      <c r="EU80" s="1">
        <v>0.004786348</v>
      </c>
      <c r="EV80" s="1">
        <v>0.00027854</v>
      </c>
      <c r="EW80" s="1">
        <v>0.00055779</v>
      </c>
      <c r="EX80" s="1">
        <v>0.005922884</v>
      </c>
      <c r="EY80" s="1">
        <v>0.003540258</v>
      </c>
      <c r="EZ80" s="1">
        <v>0.007196761</v>
      </c>
      <c r="FA80" s="1">
        <v>0.01331461</v>
      </c>
      <c r="FB80" s="1">
        <v>0.006509126</v>
      </c>
      <c r="FC80" s="1">
        <v>0.022247078</v>
      </c>
      <c r="FD80" s="1">
        <v>0.007110791</v>
      </c>
      <c r="FE80" s="1">
        <v>0.003644557</v>
      </c>
      <c r="FF80" s="1">
        <v>0.008632788</v>
      </c>
      <c r="FG80" s="1">
        <v>0.000254463</v>
      </c>
      <c r="FH80" s="1">
        <v>0.00173262</v>
      </c>
      <c r="FI80" s="1">
        <v>0.010774032</v>
      </c>
      <c r="FJ80" s="1">
        <v>0.011752616</v>
      </c>
      <c r="FK80" s="1">
        <v>0.016974234</v>
      </c>
      <c r="FL80" s="1">
        <v>0.000424369</v>
      </c>
      <c r="FM80" s="1">
        <v>0.00071695</v>
      </c>
      <c r="FN80" s="1">
        <v>0.00403676</v>
      </c>
      <c r="FO80" s="1">
        <v>0.00400597</v>
      </c>
      <c r="FP80" s="1">
        <v>0.053710583</v>
      </c>
    </row>
    <row r="81" ht="15" spans="1:172">
      <c r="A81" s="1" t="s">
        <v>255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0.002451157</v>
      </c>
      <c r="I81" s="1">
        <v>0.001460257</v>
      </c>
      <c r="J81" s="1">
        <v>0</v>
      </c>
      <c r="K81" s="1">
        <v>0</v>
      </c>
      <c r="L81" s="1">
        <v>0.001045984</v>
      </c>
      <c r="M81" s="1">
        <v>0</v>
      </c>
      <c r="N81" s="1">
        <v>0.00270767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0.001165752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2">
        <v>5.94e-5</v>
      </c>
      <c r="AH81" s="1">
        <v>0</v>
      </c>
      <c r="AI81" s="2">
        <v>7.05e-5</v>
      </c>
      <c r="AJ81" s="1">
        <v>0</v>
      </c>
      <c r="AK81" s="1">
        <v>0</v>
      </c>
      <c r="AL81" s="1">
        <v>0.009091054</v>
      </c>
      <c r="AM81" s="2">
        <v>9.72e-5</v>
      </c>
      <c r="AN81" s="1">
        <v>0</v>
      </c>
      <c r="AO81" s="2">
        <v>5.67e-5</v>
      </c>
      <c r="AP81" s="1">
        <v>0.000101971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0.000294555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0.000134761</v>
      </c>
      <c r="BE81" s="1">
        <v>0.008133802</v>
      </c>
      <c r="BF81" s="2">
        <v>7.95e-5</v>
      </c>
      <c r="BG81" s="1">
        <v>0.000820087</v>
      </c>
      <c r="BH81" s="2">
        <v>7.2e-5</v>
      </c>
      <c r="BI81" s="2">
        <v>7.38e-5</v>
      </c>
      <c r="BJ81" s="2">
        <v>7.82e-5</v>
      </c>
      <c r="BK81" s="1">
        <v>0</v>
      </c>
      <c r="BL81" s="1">
        <v>0.000726263</v>
      </c>
      <c r="BM81" s="2">
        <v>8.46e-5</v>
      </c>
      <c r="BN81" s="2">
        <v>7.69e-5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0.000291956</v>
      </c>
      <c r="BY81" s="1">
        <v>0</v>
      </c>
      <c r="BZ81" s="1">
        <v>0</v>
      </c>
      <c r="CA81" s="1">
        <v>0</v>
      </c>
      <c r="CB81" s="2">
        <v>5.51e-5</v>
      </c>
      <c r="CC81" s="1">
        <v>0</v>
      </c>
      <c r="CD81" s="1">
        <v>0.000102658</v>
      </c>
      <c r="CE81" s="1">
        <v>0.00605814</v>
      </c>
      <c r="CF81" s="2">
        <v>5.06e-5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0.001203608</v>
      </c>
      <c r="CN81" s="1">
        <v>0</v>
      </c>
      <c r="CO81" s="1">
        <v>0.000277743</v>
      </c>
      <c r="CP81" s="1">
        <v>0</v>
      </c>
      <c r="CQ81" s="1">
        <v>0.001111003</v>
      </c>
      <c r="CR81" s="1">
        <v>0.004639376</v>
      </c>
      <c r="CS81" s="1">
        <v>0</v>
      </c>
      <c r="CT81" s="1">
        <v>0</v>
      </c>
      <c r="CU81" s="1">
        <v>0.009230316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0.001080027</v>
      </c>
      <c r="DF81" s="1">
        <v>0</v>
      </c>
      <c r="DG81" s="1">
        <v>0</v>
      </c>
      <c r="DH81" s="1">
        <v>0.003309986</v>
      </c>
      <c r="DI81" s="2">
        <v>5.66e-5</v>
      </c>
      <c r="DJ81" s="1">
        <v>0.002522472</v>
      </c>
      <c r="DK81" s="1">
        <v>0</v>
      </c>
      <c r="DL81" s="2">
        <v>5.72e-5</v>
      </c>
      <c r="DM81" s="1">
        <v>0</v>
      </c>
      <c r="DN81" s="2">
        <v>7.47e-5</v>
      </c>
      <c r="DO81" s="1">
        <v>0</v>
      </c>
      <c r="DP81" s="1">
        <v>0.002807406</v>
      </c>
      <c r="DQ81" s="1">
        <v>0</v>
      </c>
      <c r="DR81" s="1">
        <v>0</v>
      </c>
      <c r="DS81" s="1">
        <v>0.001897464</v>
      </c>
      <c r="DT81" s="1">
        <v>0</v>
      </c>
      <c r="DU81" s="1">
        <v>0</v>
      </c>
      <c r="DV81" s="1">
        <v>0</v>
      </c>
      <c r="DW81" s="1">
        <v>0</v>
      </c>
      <c r="DX81" s="1">
        <v>0.000530384</v>
      </c>
      <c r="DY81" s="1">
        <v>0</v>
      </c>
      <c r="DZ81" s="1">
        <v>0</v>
      </c>
      <c r="EA81" s="1">
        <v>0</v>
      </c>
      <c r="EB81" s="1">
        <v>0</v>
      </c>
      <c r="EC81" s="1">
        <v>0.001249467</v>
      </c>
      <c r="ED81" s="1">
        <v>0.008604417</v>
      </c>
      <c r="EE81" s="1">
        <v>0</v>
      </c>
      <c r="EF81" s="1">
        <v>0</v>
      </c>
      <c r="EG81" s="1">
        <v>0</v>
      </c>
      <c r="EH81" s="1">
        <v>0</v>
      </c>
      <c r="EI81" s="2">
        <v>5.6e-5</v>
      </c>
      <c r="EJ81" s="1">
        <v>0</v>
      </c>
      <c r="EK81" s="1">
        <v>0.000136149</v>
      </c>
      <c r="EL81" s="1">
        <v>0</v>
      </c>
      <c r="EM81" s="1">
        <v>0.005266792</v>
      </c>
      <c r="EN81" s="1">
        <v>0</v>
      </c>
      <c r="EO81" s="1">
        <v>0.002321492</v>
      </c>
      <c r="EP81" s="1">
        <v>0.005786778</v>
      </c>
      <c r="EQ81" s="1">
        <v>0</v>
      </c>
      <c r="ER81" s="1">
        <v>0</v>
      </c>
      <c r="ES81" s="1">
        <v>0</v>
      </c>
      <c r="ET81" s="1">
        <v>0</v>
      </c>
      <c r="EU81" s="1">
        <v>0.001232939</v>
      </c>
      <c r="EV81" s="1">
        <v>0</v>
      </c>
      <c r="EW81" s="1">
        <v>0</v>
      </c>
      <c r="EX81" s="1">
        <v>0</v>
      </c>
      <c r="EY81" s="2">
        <v>7.15e-5</v>
      </c>
      <c r="EZ81" s="1">
        <v>0</v>
      </c>
      <c r="FA81" s="1">
        <v>0</v>
      </c>
      <c r="FB81" s="1">
        <v>0</v>
      </c>
      <c r="FC81" s="1">
        <v>0</v>
      </c>
      <c r="FD81" s="1">
        <v>0.002252223</v>
      </c>
      <c r="FE81" s="1">
        <v>0.000173079</v>
      </c>
      <c r="FF81" s="1">
        <v>0</v>
      </c>
      <c r="FG81" s="1">
        <v>0</v>
      </c>
      <c r="FH81" s="1">
        <v>0.008191091</v>
      </c>
      <c r="FI81" s="1">
        <v>0</v>
      </c>
      <c r="FJ81" s="2">
        <v>7.23e-5</v>
      </c>
      <c r="FK81" s="1">
        <v>0.005330575</v>
      </c>
      <c r="FL81" s="2">
        <v>5.66e-5</v>
      </c>
      <c r="FM81" s="1">
        <v>0</v>
      </c>
      <c r="FN81" s="2">
        <v>6.23e-5</v>
      </c>
      <c r="FO81" s="1">
        <v>0</v>
      </c>
      <c r="FP81" s="1">
        <v>0.000281355</v>
      </c>
    </row>
    <row r="82" ht="15" spans="1:172">
      <c r="A82" s="1" t="s">
        <v>256</v>
      </c>
      <c r="B82" s="1">
        <v>0.025949761</v>
      </c>
      <c r="C82" s="2">
        <v>9.13e-5</v>
      </c>
      <c r="D82" s="1">
        <v>0</v>
      </c>
      <c r="E82" s="2">
        <v>9.76e-5</v>
      </c>
      <c r="F82" s="1">
        <v>0.01298461</v>
      </c>
      <c r="G82" s="1">
        <v>0.012350082</v>
      </c>
      <c r="H82" s="2">
        <v>8.95e-5</v>
      </c>
      <c r="I82" s="1">
        <v>0</v>
      </c>
      <c r="J82" s="1">
        <v>0.001498351</v>
      </c>
      <c r="K82" s="1">
        <v>0.007452859</v>
      </c>
      <c r="L82" s="1">
        <v>0.000112281</v>
      </c>
      <c r="M82" s="1">
        <v>0.00155211</v>
      </c>
      <c r="N82" s="1">
        <v>0.001135901</v>
      </c>
      <c r="O82" s="1">
        <v>0.023117133</v>
      </c>
      <c r="P82" s="1">
        <v>0.074738071</v>
      </c>
      <c r="Q82" s="1">
        <v>0.000205737</v>
      </c>
      <c r="R82" s="1">
        <v>0.002992344</v>
      </c>
      <c r="S82" s="1">
        <v>0.001492007</v>
      </c>
      <c r="T82" s="1">
        <v>0.02104835</v>
      </c>
      <c r="U82" s="1">
        <v>0.00894342</v>
      </c>
      <c r="V82" s="1">
        <v>0.014430026</v>
      </c>
      <c r="W82" s="1">
        <v>0.222738033</v>
      </c>
      <c r="X82" s="1">
        <v>0.016978711</v>
      </c>
      <c r="Y82" s="1">
        <v>0.003167226</v>
      </c>
      <c r="Z82" s="1">
        <v>0.009534378</v>
      </c>
      <c r="AA82" s="1">
        <v>0.004048926</v>
      </c>
      <c r="AB82" s="1">
        <v>0.000318342</v>
      </c>
      <c r="AC82" s="1">
        <v>0.000402108</v>
      </c>
      <c r="AD82" s="1">
        <v>0.049696588</v>
      </c>
      <c r="AE82" s="1">
        <v>0.000441983</v>
      </c>
      <c r="AF82" s="1">
        <v>0.00050364</v>
      </c>
      <c r="AG82" s="1">
        <v>0.049638971</v>
      </c>
      <c r="AH82" s="1">
        <v>0.001274909</v>
      </c>
      <c r="AI82" s="1">
        <v>0.002783168</v>
      </c>
      <c r="AJ82" s="1">
        <v>0.000236577</v>
      </c>
      <c r="AK82" s="1">
        <v>0.007268343</v>
      </c>
      <c r="AL82" s="1">
        <v>0.00114915</v>
      </c>
      <c r="AM82" s="1">
        <v>0.003323114</v>
      </c>
      <c r="AN82" s="1">
        <v>0.060302772</v>
      </c>
      <c r="AO82" s="1">
        <v>0.010859768</v>
      </c>
      <c r="AP82" s="1">
        <v>0.042583182</v>
      </c>
      <c r="AQ82" s="1">
        <v>0.001247871</v>
      </c>
      <c r="AR82" s="1">
        <v>0.027213534</v>
      </c>
      <c r="AS82" s="1">
        <v>0.000198754</v>
      </c>
      <c r="AT82" s="2">
        <v>6.11e-5</v>
      </c>
      <c r="AU82" s="1">
        <v>0.000110568</v>
      </c>
      <c r="AV82" s="1">
        <v>0.000659241</v>
      </c>
      <c r="AW82" s="1">
        <v>0.000429457</v>
      </c>
      <c r="AX82" s="2">
        <v>8.86e-5</v>
      </c>
      <c r="AY82" s="1">
        <v>0.005154424</v>
      </c>
      <c r="AZ82" s="2">
        <v>7.56e-5</v>
      </c>
      <c r="BA82" s="1">
        <v>0.001024516</v>
      </c>
      <c r="BB82" s="1">
        <v>0.00100006</v>
      </c>
      <c r="BC82" s="2">
        <v>6.11e-5</v>
      </c>
      <c r="BD82" s="1">
        <v>0.038898649</v>
      </c>
      <c r="BE82" s="1">
        <v>0.003669215</v>
      </c>
      <c r="BF82" s="1">
        <v>0.022475748</v>
      </c>
      <c r="BG82" s="1">
        <v>0.001671715</v>
      </c>
      <c r="BH82" s="1">
        <v>0.000431938</v>
      </c>
      <c r="BI82" s="1">
        <v>0.01437767</v>
      </c>
      <c r="BJ82" s="1">
        <v>0.000422524</v>
      </c>
      <c r="BK82" s="1">
        <v>0.000281049</v>
      </c>
      <c r="BL82" s="1">
        <v>0.001724875</v>
      </c>
      <c r="BM82" s="1">
        <v>0.015131338</v>
      </c>
      <c r="BN82" s="1">
        <v>0.008327357</v>
      </c>
      <c r="BO82" s="1">
        <v>0.007374788</v>
      </c>
      <c r="BP82" s="1">
        <v>0.005747996</v>
      </c>
      <c r="BQ82" s="1">
        <v>0.00011585</v>
      </c>
      <c r="BR82" s="1">
        <v>0.00344989</v>
      </c>
      <c r="BS82" s="1">
        <v>0.000467033</v>
      </c>
      <c r="BT82" s="1">
        <v>0.001936613</v>
      </c>
      <c r="BU82" s="2">
        <v>8.18e-5</v>
      </c>
      <c r="BV82" s="2">
        <v>7.67e-5</v>
      </c>
      <c r="BW82" s="2">
        <v>6.65e-5</v>
      </c>
      <c r="BX82" s="1">
        <v>0.004642093</v>
      </c>
      <c r="BY82" s="1">
        <v>0</v>
      </c>
      <c r="BZ82" s="1">
        <v>0.000102268</v>
      </c>
      <c r="CA82" s="1">
        <v>0.000122913</v>
      </c>
      <c r="CB82" s="1">
        <v>0</v>
      </c>
      <c r="CC82" s="1">
        <v>0</v>
      </c>
      <c r="CD82" s="1">
        <v>0.000102658</v>
      </c>
      <c r="CE82" s="1">
        <v>0.003138168</v>
      </c>
      <c r="CF82" s="2">
        <v>5.06e-5</v>
      </c>
      <c r="CG82" s="2">
        <v>5.84e-5</v>
      </c>
      <c r="CH82" s="1">
        <v>0.000194878</v>
      </c>
      <c r="CI82" s="1">
        <v>0.006275381</v>
      </c>
      <c r="CJ82" s="2">
        <v>9.21e-5</v>
      </c>
      <c r="CK82" s="2">
        <v>0.0001</v>
      </c>
      <c r="CL82" s="1">
        <v>0.008090689</v>
      </c>
      <c r="CM82" s="1">
        <v>0.002225048</v>
      </c>
      <c r="CN82" s="2">
        <v>5.75e-5</v>
      </c>
      <c r="CO82" s="1">
        <v>0.007214387</v>
      </c>
      <c r="CP82" s="1">
        <v>0.006398205</v>
      </c>
      <c r="CQ82" s="1">
        <v>0.014374557</v>
      </c>
      <c r="CR82" s="1">
        <v>0.000878462</v>
      </c>
      <c r="CS82" s="2">
        <v>8.69e-5</v>
      </c>
      <c r="CT82" s="1">
        <v>0.006190374</v>
      </c>
      <c r="CU82" s="1">
        <v>0.001185295</v>
      </c>
      <c r="CV82" s="1">
        <v>0.007781581</v>
      </c>
      <c r="CW82" s="1">
        <v>0.022106452</v>
      </c>
      <c r="CX82" s="2">
        <v>6.4e-5</v>
      </c>
      <c r="CY82" s="1">
        <v>0.000699794</v>
      </c>
      <c r="CZ82" s="1">
        <v>0.021578968</v>
      </c>
      <c r="DA82" s="2">
        <v>9.17e-5</v>
      </c>
      <c r="DB82" s="1">
        <v>0.001463503</v>
      </c>
      <c r="DC82" s="2">
        <v>9.5e-5</v>
      </c>
      <c r="DD82" s="1">
        <v>0.0113906</v>
      </c>
      <c r="DE82" s="1">
        <v>0.002984802</v>
      </c>
      <c r="DF82" s="2">
        <v>9.3e-5</v>
      </c>
      <c r="DG82" s="1">
        <v>0.000114985</v>
      </c>
      <c r="DH82" s="1">
        <v>0.003381519</v>
      </c>
      <c r="DI82" s="1">
        <v>0.000169723</v>
      </c>
      <c r="DJ82" s="1">
        <v>0.018126603</v>
      </c>
      <c r="DK82" s="2">
        <v>6.48e-5</v>
      </c>
      <c r="DL82" s="1">
        <v>0.003127788</v>
      </c>
      <c r="DM82" s="1">
        <v>0.000169113</v>
      </c>
      <c r="DN82" s="2">
        <v>8.71e-5</v>
      </c>
      <c r="DO82" s="1">
        <v>0.000546709</v>
      </c>
      <c r="DP82" s="1">
        <v>0.000277275</v>
      </c>
      <c r="DQ82" s="1">
        <v>0.00146847</v>
      </c>
      <c r="DR82" s="1">
        <v>0.001049881</v>
      </c>
      <c r="DS82" s="1">
        <v>0.000276086</v>
      </c>
      <c r="DT82" s="1">
        <v>0.000246297</v>
      </c>
      <c r="DU82" s="1">
        <v>0</v>
      </c>
      <c r="DV82" s="1">
        <v>0.000428088</v>
      </c>
      <c r="DW82" s="2">
        <v>8.58e-5</v>
      </c>
      <c r="DX82" s="1">
        <v>0.008771739</v>
      </c>
      <c r="DY82" s="2">
        <v>8.3e-5</v>
      </c>
      <c r="DZ82" s="1">
        <v>0.000138402</v>
      </c>
      <c r="EA82" s="1">
        <v>0</v>
      </c>
      <c r="EB82" s="1">
        <v>0.000260303</v>
      </c>
      <c r="EC82" s="1">
        <v>0.022105953</v>
      </c>
      <c r="ED82" s="1">
        <v>0.029123345</v>
      </c>
      <c r="EE82" s="1">
        <v>0.001304923</v>
      </c>
      <c r="EF82" s="1">
        <v>0</v>
      </c>
      <c r="EG82" s="1">
        <v>0.000161838</v>
      </c>
      <c r="EH82" s="1">
        <v>0.000231719</v>
      </c>
      <c r="EI82" s="1">
        <v>0.000294127</v>
      </c>
      <c r="EJ82" s="1">
        <v>0.001660411</v>
      </c>
      <c r="EK82" s="1">
        <v>0.000129341</v>
      </c>
      <c r="EL82" s="1">
        <v>0.178552411</v>
      </c>
      <c r="EM82" s="1">
        <v>0.003307673</v>
      </c>
      <c r="EN82" s="1">
        <v>0.002814824</v>
      </c>
      <c r="EO82" s="1">
        <v>0.006395294</v>
      </c>
      <c r="EP82" s="1">
        <v>0.005946805</v>
      </c>
      <c r="EQ82" s="1">
        <v>0.000229372</v>
      </c>
      <c r="ER82" s="1">
        <v>0</v>
      </c>
      <c r="ES82" s="1">
        <v>0.00010045</v>
      </c>
      <c r="ET82" s="1">
        <v>0.000660892</v>
      </c>
      <c r="EU82" s="1">
        <v>0</v>
      </c>
      <c r="EV82" s="1">
        <v>0.000238748</v>
      </c>
      <c r="EW82" s="1">
        <v>0.000341504</v>
      </c>
      <c r="EX82" s="1">
        <v>0.000464364</v>
      </c>
      <c r="EY82" s="2">
        <v>7.15e-5</v>
      </c>
      <c r="EZ82" s="1">
        <v>0</v>
      </c>
      <c r="FA82" s="1">
        <v>0.000400103</v>
      </c>
      <c r="FB82" s="1">
        <v>0.000918732</v>
      </c>
      <c r="FC82" s="1">
        <v>0</v>
      </c>
      <c r="FD82" s="1">
        <v>0.00149676</v>
      </c>
      <c r="FE82" s="2">
        <v>4.95e-5</v>
      </c>
      <c r="FF82" s="1">
        <v>0</v>
      </c>
      <c r="FG82" s="1">
        <v>0.003086742</v>
      </c>
      <c r="FH82" s="1">
        <v>0.005514447</v>
      </c>
      <c r="FI82" s="1">
        <v>0.002691847</v>
      </c>
      <c r="FJ82" s="2">
        <v>8.67e-5</v>
      </c>
      <c r="FK82" s="2">
        <v>7.32e-5</v>
      </c>
      <c r="FL82" s="1">
        <v>0.018361019</v>
      </c>
      <c r="FM82" s="2">
        <v>5.23e-5</v>
      </c>
      <c r="FN82" s="1">
        <v>0.006298094</v>
      </c>
      <c r="FO82" s="1">
        <v>0.004231043</v>
      </c>
      <c r="FP82" s="1">
        <v>0.002532191</v>
      </c>
    </row>
    <row r="83" ht="15" spans="1:172">
      <c r="A83" s="1" t="s">
        <v>257</v>
      </c>
      <c r="B83" s="1">
        <v>0.002440309</v>
      </c>
      <c r="C83" s="1">
        <v>0.000456357</v>
      </c>
      <c r="D83" s="1">
        <v>0.006035798</v>
      </c>
      <c r="E83" s="1">
        <v>0.00015188</v>
      </c>
      <c r="F83" s="1">
        <v>0.001033601</v>
      </c>
      <c r="G83" s="1">
        <v>0.000506381</v>
      </c>
      <c r="H83" s="1">
        <v>0.005465901</v>
      </c>
      <c r="I83" s="1">
        <v>0.001190528</v>
      </c>
      <c r="J83" s="1">
        <v>0</v>
      </c>
      <c r="K83" s="1">
        <v>0.000252388</v>
      </c>
      <c r="L83" s="1">
        <v>0.001462604</v>
      </c>
      <c r="M83" s="1">
        <v>0.000209877</v>
      </c>
      <c r="N83" s="1">
        <v>0.000422661</v>
      </c>
      <c r="O83" s="1">
        <v>0.000384139</v>
      </c>
      <c r="P83" s="2">
        <v>8.93e-5</v>
      </c>
      <c r="Q83" s="1">
        <v>0.001566254</v>
      </c>
      <c r="R83" s="1">
        <v>0.003901582</v>
      </c>
      <c r="S83" s="1">
        <v>0.000260397</v>
      </c>
      <c r="T83" s="1">
        <v>0.002656436</v>
      </c>
      <c r="U83" s="1">
        <v>0.001898857</v>
      </c>
      <c r="V83" s="1">
        <v>0.001163282</v>
      </c>
      <c r="W83" s="1">
        <v>0.000710171</v>
      </c>
      <c r="X83" s="1">
        <v>0.001823471</v>
      </c>
      <c r="Y83" s="1">
        <v>0.000130119</v>
      </c>
      <c r="Z83" s="1">
        <v>0.000968532</v>
      </c>
      <c r="AA83" s="1">
        <v>0.005268205</v>
      </c>
      <c r="AB83" s="1">
        <v>0.000515713</v>
      </c>
      <c r="AC83" s="1">
        <v>0.003125479</v>
      </c>
      <c r="AD83" s="1">
        <v>0.005739866</v>
      </c>
      <c r="AE83" s="1">
        <v>0.000246688</v>
      </c>
      <c r="AF83" s="1">
        <v>0.000141472</v>
      </c>
      <c r="AG83" s="1">
        <v>0.004212332</v>
      </c>
      <c r="AH83" s="1">
        <v>0.000560724</v>
      </c>
      <c r="AI83" s="1">
        <v>0.00010569</v>
      </c>
      <c r="AJ83" s="1">
        <v>0.003949522</v>
      </c>
      <c r="AK83" s="1">
        <v>0.00207098</v>
      </c>
      <c r="AL83" s="1">
        <v>0.007067273</v>
      </c>
      <c r="AM83" s="2">
        <v>9.07e-5</v>
      </c>
      <c r="AN83" s="1">
        <v>0.004151676</v>
      </c>
      <c r="AO83" s="1">
        <v>0.00082228</v>
      </c>
      <c r="AP83" s="1">
        <v>0.000596532</v>
      </c>
      <c r="AQ83" s="1">
        <v>0.00105589</v>
      </c>
      <c r="AR83" s="1">
        <v>0.004263345</v>
      </c>
      <c r="AS83" s="1">
        <v>0.003450871</v>
      </c>
      <c r="AT83" s="1">
        <v>0.001326914</v>
      </c>
      <c r="AU83" s="1">
        <v>0.001707843</v>
      </c>
      <c r="AV83" s="1">
        <v>0.000427805</v>
      </c>
      <c r="AW83" s="1">
        <v>0.000386511</v>
      </c>
      <c r="AX83" s="1">
        <v>0.001783356</v>
      </c>
      <c r="AY83" s="1">
        <v>0.001444341</v>
      </c>
      <c r="AZ83" s="2">
        <v>9.07e-5</v>
      </c>
      <c r="BA83" s="1">
        <v>0.00171391</v>
      </c>
      <c r="BB83" s="1">
        <v>0.002494052</v>
      </c>
      <c r="BC83" s="1">
        <v>0.002951527</v>
      </c>
      <c r="BD83" s="1">
        <v>0.015126878</v>
      </c>
      <c r="BE83" s="1">
        <v>0.00402188</v>
      </c>
      <c r="BF83" s="1">
        <v>0.002154555</v>
      </c>
      <c r="BG83" s="1">
        <v>0.000238316</v>
      </c>
      <c r="BH83" s="1">
        <v>0.001137437</v>
      </c>
      <c r="BI83" s="1">
        <v>0.011775043</v>
      </c>
      <c r="BJ83" s="1">
        <v>0.000195613</v>
      </c>
      <c r="BK83" s="1">
        <v>0.000106056</v>
      </c>
      <c r="BL83" s="1">
        <v>0.000479853</v>
      </c>
      <c r="BM83" s="1">
        <v>0.00421901</v>
      </c>
      <c r="BN83" s="1">
        <v>0.003636971</v>
      </c>
      <c r="BO83" s="1">
        <v>0.000464184</v>
      </c>
      <c r="BP83" s="1">
        <v>0.000352206</v>
      </c>
      <c r="BQ83" s="1">
        <v>0.000677724</v>
      </c>
      <c r="BR83" s="1">
        <v>0.000810839</v>
      </c>
      <c r="BS83" s="1">
        <v>0.001838944</v>
      </c>
      <c r="BT83" s="1">
        <v>0.000755882</v>
      </c>
      <c r="BU83" s="1">
        <v>0</v>
      </c>
      <c r="BV83" s="1">
        <v>0.001918341</v>
      </c>
      <c r="BW83" s="1">
        <v>0.000110781</v>
      </c>
      <c r="BX83" s="1">
        <v>0.0013138</v>
      </c>
      <c r="BY83" s="1">
        <v>0.002084333</v>
      </c>
      <c r="BZ83" s="1">
        <v>0.000234838</v>
      </c>
      <c r="CA83" s="1">
        <v>0.000694459</v>
      </c>
      <c r="CB83" s="1">
        <v>0.03277377</v>
      </c>
      <c r="CC83" s="1">
        <v>0.001170361</v>
      </c>
      <c r="CD83" s="1">
        <v>0.001488534</v>
      </c>
      <c r="CE83" s="1">
        <v>0.001906004</v>
      </c>
      <c r="CF83" s="1">
        <v>0.000961453</v>
      </c>
      <c r="CG83" s="1">
        <v>0.035799227</v>
      </c>
      <c r="CH83" s="1">
        <v>0.039449211</v>
      </c>
      <c r="CI83" s="1">
        <v>0.00148154</v>
      </c>
      <c r="CJ83" s="1">
        <v>0</v>
      </c>
      <c r="CK83" s="1">
        <v>0.000643666</v>
      </c>
      <c r="CL83" s="1">
        <v>0.000673326</v>
      </c>
      <c r="CM83" s="1">
        <v>0.000435901</v>
      </c>
      <c r="CN83" s="1">
        <v>0.001518222</v>
      </c>
      <c r="CO83" s="2">
        <v>8.1e-5</v>
      </c>
      <c r="CP83" s="1">
        <v>0.000750523</v>
      </c>
      <c r="CQ83" s="1">
        <v>0.000509844</v>
      </c>
      <c r="CR83" s="1">
        <v>0.000841859</v>
      </c>
      <c r="CS83" s="1">
        <v>0</v>
      </c>
      <c r="CT83" s="1">
        <v>0.002094759</v>
      </c>
      <c r="CU83" s="1">
        <v>0.002445523</v>
      </c>
      <c r="CV83" s="1">
        <v>0.002449183</v>
      </c>
      <c r="CW83" s="1">
        <v>0.004091976</v>
      </c>
      <c r="CX83" s="1">
        <v>0.00151083</v>
      </c>
      <c r="CY83" s="1">
        <v>0.001890165</v>
      </c>
      <c r="CZ83" s="1">
        <v>0.00220751</v>
      </c>
      <c r="DA83" s="1">
        <v>0.00119171</v>
      </c>
      <c r="DB83" s="1">
        <v>0.000326297</v>
      </c>
      <c r="DC83" s="1">
        <v>0.000816685</v>
      </c>
      <c r="DD83" s="1">
        <v>0.000812104</v>
      </c>
      <c r="DE83" s="1">
        <v>0.000952387</v>
      </c>
      <c r="DF83" s="2">
        <v>6.26e-5</v>
      </c>
      <c r="DG83" s="1">
        <v>0.001345321</v>
      </c>
      <c r="DH83" s="1">
        <v>0.001443648</v>
      </c>
      <c r="DI83" s="1">
        <v>0.000135779</v>
      </c>
      <c r="DJ83" s="1">
        <v>0.000593139</v>
      </c>
      <c r="DK83" s="2">
        <v>9.71e-5</v>
      </c>
      <c r="DL83" s="1">
        <v>0.000597221</v>
      </c>
      <c r="DM83" s="1">
        <v>0.003998762</v>
      </c>
      <c r="DN83" s="1">
        <v>0.002360053</v>
      </c>
      <c r="DO83" s="1">
        <v>0.000219359</v>
      </c>
      <c r="DP83" s="1">
        <v>0.000300381</v>
      </c>
      <c r="DQ83" s="1">
        <v>0</v>
      </c>
      <c r="DR83" s="1">
        <v>0.000548168</v>
      </c>
      <c r="DS83" s="1">
        <v>0.00098387</v>
      </c>
      <c r="DT83" s="1">
        <v>0.000256559</v>
      </c>
      <c r="DU83" s="1">
        <v>0.000233161</v>
      </c>
      <c r="DV83" s="1">
        <v>0.000446435</v>
      </c>
      <c r="DW83" s="1">
        <v>0.000734132</v>
      </c>
      <c r="DX83" s="1">
        <v>0.000644621</v>
      </c>
      <c r="DY83" s="1">
        <v>0.001150495</v>
      </c>
      <c r="DZ83" s="1">
        <v>0.001144124</v>
      </c>
      <c r="EA83" s="1">
        <v>0.000663951</v>
      </c>
      <c r="EB83" s="1">
        <v>0.001062902</v>
      </c>
      <c r="EC83" s="1">
        <v>0.000308934</v>
      </c>
      <c r="ED83" s="1">
        <v>0.001837925</v>
      </c>
      <c r="EE83" s="1">
        <v>0.000641147</v>
      </c>
      <c r="EF83" s="1">
        <v>0.000446568</v>
      </c>
      <c r="EG83" s="1">
        <v>0.001180565</v>
      </c>
      <c r="EH83" s="1">
        <v>0.000598258</v>
      </c>
      <c r="EI83" s="1">
        <v>0.000392169</v>
      </c>
      <c r="EJ83" s="1">
        <v>0.000491107</v>
      </c>
      <c r="EK83" s="1">
        <v>0</v>
      </c>
      <c r="EL83" s="1">
        <v>0.000226523</v>
      </c>
      <c r="EM83" s="1">
        <v>0.000530927</v>
      </c>
      <c r="EN83" s="1">
        <v>0.000187032</v>
      </c>
      <c r="EO83" s="1">
        <v>0.000109634</v>
      </c>
      <c r="EP83" s="1">
        <v>0.003081808</v>
      </c>
      <c r="EQ83" s="1">
        <v>0</v>
      </c>
      <c r="ER83" s="1">
        <v>0.001634773</v>
      </c>
      <c r="ES83" s="1">
        <v>0</v>
      </c>
      <c r="ET83" s="1">
        <v>0.000826116</v>
      </c>
      <c r="EU83" s="1">
        <v>0.000305458</v>
      </c>
      <c r="EV83" s="1">
        <v>0.000779911</v>
      </c>
      <c r="EW83" s="1">
        <v>0.001115579</v>
      </c>
      <c r="EX83" s="1">
        <v>0.000225146</v>
      </c>
      <c r="EY83" s="1">
        <v>0.001151215</v>
      </c>
      <c r="EZ83" s="1">
        <v>0</v>
      </c>
      <c r="FA83" s="2">
        <v>8.66e-5</v>
      </c>
      <c r="FB83" s="1">
        <v>0.00131356</v>
      </c>
      <c r="FC83" s="2">
        <v>7.41e-5</v>
      </c>
      <c r="FD83" s="1">
        <v>0.000132206</v>
      </c>
      <c r="FE83" s="1">
        <v>0.000440116</v>
      </c>
      <c r="FF83" s="1">
        <v>0.00553325</v>
      </c>
      <c r="FG83" s="1">
        <v>0.001299972</v>
      </c>
      <c r="FH83" s="1">
        <v>0.000157656</v>
      </c>
      <c r="FI83" s="1">
        <v>0.00081608</v>
      </c>
      <c r="FJ83" s="1">
        <v>0.000264965</v>
      </c>
      <c r="FK83" s="1">
        <v>0.0005931</v>
      </c>
      <c r="FL83" s="1">
        <v>0</v>
      </c>
      <c r="FM83" s="1">
        <v>0.00060182</v>
      </c>
      <c r="FN83" s="2">
        <v>9.34e-5</v>
      </c>
      <c r="FO83" s="1">
        <v>0</v>
      </c>
      <c r="FP83" s="1">
        <v>0.000375139</v>
      </c>
    </row>
    <row r="84" ht="15" spans="1:172">
      <c r="A84" s="1" t="s">
        <v>258</v>
      </c>
      <c r="B84" s="1">
        <v>0.014934001</v>
      </c>
      <c r="C84" s="1">
        <v>0.000109526</v>
      </c>
      <c r="D84" s="1">
        <v>0.002549835</v>
      </c>
      <c r="E84" s="1">
        <v>0.015765167</v>
      </c>
      <c r="F84" s="1">
        <v>0.006783005</v>
      </c>
      <c r="G84" s="1">
        <v>0.022196388</v>
      </c>
      <c r="H84" s="1">
        <v>0.000119278</v>
      </c>
      <c r="I84" s="1">
        <v>0.020331987</v>
      </c>
      <c r="J84" s="1">
        <v>0.022761983</v>
      </c>
      <c r="K84" s="1">
        <v>0.000694808</v>
      </c>
      <c r="L84" s="1">
        <v>0.00410593</v>
      </c>
      <c r="M84" s="1">
        <v>0.001805915</v>
      </c>
      <c r="N84" s="1">
        <v>0.006912264</v>
      </c>
      <c r="O84" s="1">
        <v>0.01992362</v>
      </c>
      <c r="P84" s="1">
        <v>0.000384143</v>
      </c>
      <c r="Q84" s="1">
        <v>0.034882345</v>
      </c>
      <c r="R84" s="1">
        <v>0.082523548</v>
      </c>
      <c r="S84" s="1">
        <v>0.019417207</v>
      </c>
      <c r="T84" s="1">
        <v>0.033299208</v>
      </c>
      <c r="U84" s="1">
        <v>0.000499017</v>
      </c>
      <c r="V84" s="1">
        <v>0.031093377</v>
      </c>
      <c r="W84" s="1">
        <v>0.000234356</v>
      </c>
      <c r="X84" s="1">
        <v>0.002126122</v>
      </c>
      <c r="Y84" s="1">
        <v>0.007989927</v>
      </c>
      <c r="Z84" s="1">
        <v>0.006326903</v>
      </c>
      <c r="AA84" s="1">
        <v>0.024431587</v>
      </c>
      <c r="AB84" s="1">
        <v>0.000216472</v>
      </c>
      <c r="AC84" s="1">
        <v>0.054351658</v>
      </c>
      <c r="AD84" s="1">
        <v>0.00306561</v>
      </c>
      <c r="AE84" s="1">
        <v>0.004692218</v>
      </c>
      <c r="AF84" s="1">
        <v>0.000314382</v>
      </c>
      <c r="AG84" s="1">
        <v>0.003944976</v>
      </c>
      <c r="AH84" s="1">
        <v>0.00827363</v>
      </c>
      <c r="AI84" s="1">
        <v>0.000274011</v>
      </c>
      <c r="AJ84" s="1">
        <v>0.006979022</v>
      </c>
      <c r="AK84" s="1">
        <v>0.035956724</v>
      </c>
      <c r="AL84" s="1">
        <v>0.025613279</v>
      </c>
      <c r="AM84" s="1">
        <v>0.000997582</v>
      </c>
      <c r="AN84" s="1">
        <v>0.018449738</v>
      </c>
      <c r="AO84" s="1">
        <v>0.024441567</v>
      </c>
      <c r="AP84" s="1">
        <v>0.012465982</v>
      </c>
      <c r="AQ84" s="1">
        <v>0.000488677</v>
      </c>
      <c r="AR84" s="1">
        <v>0.049477668</v>
      </c>
      <c r="AS84" s="1">
        <v>0.024722546</v>
      </c>
      <c r="AT84" s="1">
        <v>0.00192005</v>
      </c>
      <c r="AU84" s="1">
        <v>0.022821138</v>
      </c>
      <c r="AV84" s="1">
        <v>0.002636964</v>
      </c>
      <c r="AW84" s="1">
        <v>0.000343566</v>
      </c>
      <c r="AX84" s="1">
        <v>0.008067341</v>
      </c>
      <c r="AY84" s="1">
        <v>0.027640941</v>
      </c>
      <c r="AZ84" s="1">
        <v>0.000481611</v>
      </c>
      <c r="BA84" s="1">
        <v>0.00796633</v>
      </c>
      <c r="BB84" s="1">
        <v>0.021342747</v>
      </c>
      <c r="BC84" s="1">
        <v>0.00919144</v>
      </c>
      <c r="BD84" s="1">
        <v>0.024654453</v>
      </c>
      <c r="BE84" s="1">
        <v>0.046199092</v>
      </c>
      <c r="BF84" s="1">
        <v>0.034854502</v>
      </c>
      <c r="BG84" s="1">
        <v>0.004441084</v>
      </c>
      <c r="BH84" s="1">
        <v>0.001382202</v>
      </c>
      <c r="BI84" s="1">
        <v>0.053374927</v>
      </c>
      <c r="BJ84" s="1">
        <v>0.001291047</v>
      </c>
      <c r="BK84" s="1">
        <v>0.000806028</v>
      </c>
      <c r="BL84" s="1">
        <v>0.000959705</v>
      </c>
      <c r="BM84" s="1">
        <v>0.191232191</v>
      </c>
      <c r="BN84" s="1">
        <v>0.058099272</v>
      </c>
      <c r="BO84" s="1">
        <v>0.001695054</v>
      </c>
      <c r="BP84" s="1">
        <v>0.001573185</v>
      </c>
      <c r="BQ84" s="1">
        <v>0.02296733</v>
      </c>
      <c r="BR84" s="1">
        <v>0.020095033</v>
      </c>
      <c r="BS84" s="1">
        <v>0.002422735</v>
      </c>
      <c r="BT84" s="1">
        <v>0.010576992</v>
      </c>
      <c r="BU84" s="1">
        <v>0.000139078</v>
      </c>
      <c r="BV84" s="1">
        <v>0.000153467</v>
      </c>
      <c r="BW84" s="1">
        <v>0.000188327</v>
      </c>
      <c r="BX84" s="1">
        <v>0.013765704</v>
      </c>
      <c r="BY84" s="1">
        <v>0.019324749</v>
      </c>
      <c r="BZ84" s="1">
        <v>0.000166659</v>
      </c>
      <c r="CA84" s="1">
        <v>0.002077232</v>
      </c>
      <c r="CB84" s="1">
        <v>0.009140271</v>
      </c>
      <c r="CC84" s="1">
        <v>0.002210681</v>
      </c>
      <c r="CD84" s="1">
        <v>0.010830369</v>
      </c>
      <c r="CE84" s="1">
        <v>0.006770484</v>
      </c>
      <c r="CF84" s="1">
        <v>0.000146748</v>
      </c>
      <c r="CG84" s="1">
        <v>0.000210274</v>
      </c>
      <c r="CH84" s="1">
        <v>0.018247284</v>
      </c>
      <c r="CI84" s="1">
        <v>0.040636534</v>
      </c>
      <c r="CJ84" s="2">
        <v>6.63e-5</v>
      </c>
      <c r="CK84" s="1">
        <v>0.002755892</v>
      </c>
      <c r="CL84" s="1">
        <v>0.010999459</v>
      </c>
      <c r="CM84" s="1">
        <v>0.013721132</v>
      </c>
      <c r="CN84" s="2">
        <v>9.2e-5</v>
      </c>
      <c r="CO84" s="1">
        <v>0.002673281</v>
      </c>
      <c r="CP84" s="1">
        <v>0.013878413</v>
      </c>
      <c r="CQ84" s="1">
        <v>0.000126827</v>
      </c>
      <c r="CR84" s="1">
        <v>0.006533559</v>
      </c>
      <c r="CS84" s="2">
        <v>8.69e-5</v>
      </c>
      <c r="CT84" s="1">
        <v>0.017704325</v>
      </c>
      <c r="CU84" s="1">
        <v>0.015837997</v>
      </c>
      <c r="CV84" s="1">
        <v>0.004177562</v>
      </c>
      <c r="CW84" s="2">
        <v>8.15e-5</v>
      </c>
      <c r="CX84" s="1">
        <v>0.000236867</v>
      </c>
      <c r="CY84" s="1">
        <v>0.015503679</v>
      </c>
      <c r="CZ84" s="1">
        <v>0.02462823</v>
      </c>
      <c r="DA84" s="1">
        <v>0.001164209</v>
      </c>
      <c r="DB84" s="1">
        <v>0.00189494</v>
      </c>
      <c r="DC84" s="2">
        <v>9.5e-5</v>
      </c>
      <c r="DD84" s="1">
        <v>0.032128853</v>
      </c>
      <c r="DE84" s="1">
        <v>0.042935983</v>
      </c>
      <c r="DF84" s="1">
        <v>0.000250482</v>
      </c>
      <c r="DG84" s="1">
        <v>0.000316927</v>
      </c>
      <c r="DH84" s="1">
        <v>0.004135857</v>
      </c>
      <c r="DI84" s="1">
        <v>0.000441281</v>
      </c>
      <c r="DJ84" s="1">
        <v>0.014189721</v>
      </c>
      <c r="DK84" s="1">
        <v>0.000265497</v>
      </c>
      <c r="DL84" s="1">
        <v>0.012591206</v>
      </c>
      <c r="DM84" s="1">
        <v>0.117652156</v>
      </c>
      <c r="DN84" s="1">
        <v>0.000283804</v>
      </c>
      <c r="DO84" s="1">
        <v>0</v>
      </c>
      <c r="DP84" s="1">
        <v>0.019121557</v>
      </c>
      <c r="DQ84" s="1">
        <v>0.000188957</v>
      </c>
      <c r="DR84" s="1">
        <v>0.012561404</v>
      </c>
      <c r="DS84" s="1">
        <v>0.00026772</v>
      </c>
      <c r="DT84" s="1">
        <v>0.016430065</v>
      </c>
      <c r="DU84" s="1">
        <v>0.009579403</v>
      </c>
      <c r="DV84" s="1">
        <v>0.007430386</v>
      </c>
      <c r="DW84" s="1">
        <v>0.000144844</v>
      </c>
      <c r="DX84" s="1">
        <v>0.007254024</v>
      </c>
      <c r="DY84" s="1">
        <v>0.018147956</v>
      </c>
      <c r="DZ84" s="1">
        <v>0.055628396</v>
      </c>
      <c r="EA84" s="1">
        <v>0.000214178</v>
      </c>
      <c r="EB84" s="1">
        <v>0.020766072</v>
      </c>
      <c r="EC84" s="1">
        <v>0.018561792</v>
      </c>
      <c r="ED84" s="1">
        <v>0.020820677</v>
      </c>
      <c r="EE84" s="2">
        <v>9.05e-5</v>
      </c>
      <c r="EF84" s="1">
        <v>0.027580055</v>
      </c>
      <c r="EG84" s="1">
        <v>0.002552781</v>
      </c>
      <c r="EH84" s="1">
        <v>0.000261211</v>
      </c>
      <c r="EI84" s="1">
        <v>0.003042114</v>
      </c>
      <c r="EJ84" s="1">
        <v>0.016943204</v>
      </c>
      <c r="EK84" s="1">
        <v>0.010020538</v>
      </c>
      <c r="EL84" s="1">
        <v>0.000145207</v>
      </c>
      <c r="EM84" s="1">
        <v>0.008404568</v>
      </c>
      <c r="EN84" s="1">
        <v>0.017936323</v>
      </c>
      <c r="EO84" s="1">
        <v>0.023259683</v>
      </c>
      <c r="EP84" s="1">
        <v>0.011186395</v>
      </c>
      <c r="EQ84" s="1">
        <v>0.000155381</v>
      </c>
      <c r="ER84" s="1">
        <v>0.005231274</v>
      </c>
      <c r="ES84" s="1">
        <v>0.000150674</v>
      </c>
      <c r="ET84" s="1">
        <v>0.004105795</v>
      </c>
      <c r="EU84" s="1">
        <v>0.00099135</v>
      </c>
      <c r="EV84" s="1">
        <v>0.008592946</v>
      </c>
      <c r="EW84" s="1">
        <v>0.028965215</v>
      </c>
      <c r="EX84" s="1">
        <v>0.000136026</v>
      </c>
      <c r="EY84" s="1">
        <v>0.001300476</v>
      </c>
      <c r="EZ84" s="2">
        <v>8.12e-5</v>
      </c>
      <c r="FA84" s="1">
        <v>0.000311619</v>
      </c>
      <c r="FB84" s="1">
        <v>0.013500052</v>
      </c>
      <c r="FC84" s="1">
        <v>0.000163046</v>
      </c>
      <c r="FD84" s="1">
        <v>0.004140879</v>
      </c>
      <c r="FE84" s="1">
        <v>0.000135991</v>
      </c>
      <c r="FF84" s="1">
        <v>0.007766066</v>
      </c>
      <c r="FG84" s="1">
        <v>0.004331396</v>
      </c>
      <c r="FH84" s="1">
        <v>0.000553547</v>
      </c>
      <c r="FI84" s="1">
        <v>0.01123024</v>
      </c>
      <c r="FJ84" s="1">
        <v>0.037179391</v>
      </c>
      <c r="FK84" s="1">
        <v>0.000175733</v>
      </c>
      <c r="FL84" s="1">
        <v>0.001171258</v>
      </c>
      <c r="FM84" s="1">
        <v>0.002187484</v>
      </c>
      <c r="FN84" s="1">
        <v>0.014097513</v>
      </c>
      <c r="FO84" s="1">
        <v>0.007298088</v>
      </c>
      <c r="FP84" s="1">
        <v>0.000422032</v>
      </c>
    </row>
    <row r="85" ht="15" spans="1:172">
      <c r="A85" s="1" t="s">
        <v>259</v>
      </c>
      <c r="B85" s="1">
        <v>0.00834345</v>
      </c>
      <c r="C85" s="2">
        <v>9.13e-5</v>
      </c>
      <c r="D85" s="1">
        <v>0</v>
      </c>
      <c r="E85" s="1">
        <v>0</v>
      </c>
      <c r="F85" s="2">
        <v>8.61e-5</v>
      </c>
      <c r="G85" s="1">
        <v>0.010331589</v>
      </c>
      <c r="H85" s="1">
        <v>0</v>
      </c>
      <c r="I85" s="1">
        <v>0.006687419</v>
      </c>
      <c r="J85" s="2">
        <v>9.25e-5</v>
      </c>
      <c r="K85" s="1">
        <v>0.000118771</v>
      </c>
      <c r="L85" s="1">
        <v>0.000150693</v>
      </c>
      <c r="M85" s="1">
        <v>0</v>
      </c>
      <c r="N85" s="1">
        <v>0.001646616</v>
      </c>
      <c r="O85" s="2">
        <v>5.73e-5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0.000421801</v>
      </c>
      <c r="W85" s="1">
        <v>0.00040243</v>
      </c>
      <c r="X85" s="1">
        <v>0.018446568</v>
      </c>
      <c r="Y85" s="1">
        <v>0.000553599</v>
      </c>
      <c r="Z85" s="2">
        <v>6.29e-5</v>
      </c>
      <c r="AA85" s="1">
        <v>0.000546375</v>
      </c>
      <c r="AB85" s="2">
        <v>6.37e-5</v>
      </c>
      <c r="AC85" s="2">
        <v>6.09e-5</v>
      </c>
      <c r="AD85" s="1">
        <v>0.000326129</v>
      </c>
      <c r="AE85" s="2">
        <v>5.14e-5</v>
      </c>
      <c r="AF85" s="2">
        <v>5.66e-5</v>
      </c>
      <c r="AG85" s="1">
        <v>0</v>
      </c>
      <c r="AH85" s="1">
        <v>0</v>
      </c>
      <c r="AI85" s="1">
        <v>0</v>
      </c>
      <c r="AJ85" s="1">
        <v>0</v>
      </c>
      <c r="AK85" s="1">
        <v>0.001845296</v>
      </c>
      <c r="AL85" s="1">
        <v>0.000127683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2">
        <v>6.68e-5</v>
      </c>
      <c r="BD85" s="1">
        <v>0</v>
      </c>
      <c r="BE85" s="1">
        <v>0</v>
      </c>
      <c r="BF85" s="1">
        <v>0</v>
      </c>
      <c r="BG85" s="1">
        <v>0.000149824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0.004047267</v>
      </c>
      <c r="BP85" s="1">
        <v>0.004254644</v>
      </c>
      <c r="BQ85" s="2">
        <v>7.72e-5</v>
      </c>
      <c r="BR85" s="1">
        <v>0.001384545</v>
      </c>
      <c r="BS85" s="2">
        <v>5.84e-5</v>
      </c>
      <c r="BT85" s="1">
        <v>0.000150104</v>
      </c>
      <c r="BU85" s="2">
        <v>8.18e-5</v>
      </c>
      <c r="BV85" s="1">
        <v>0.000134284</v>
      </c>
      <c r="BW85" s="2">
        <v>6.65e-5</v>
      </c>
      <c r="BX85" s="1">
        <v>0.007904697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0.000107732</v>
      </c>
      <c r="CM85" s="1">
        <v>0</v>
      </c>
      <c r="CN85" s="1">
        <v>0.000222845</v>
      </c>
      <c r="CO85" s="1">
        <v>0</v>
      </c>
      <c r="CP85" s="1">
        <v>0</v>
      </c>
      <c r="CQ85" s="1">
        <v>0.000646817</v>
      </c>
      <c r="CR85" s="1">
        <v>0.001537308</v>
      </c>
      <c r="CS85" s="1">
        <v>0</v>
      </c>
      <c r="CT85" s="1">
        <v>0.000996816</v>
      </c>
      <c r="CU85" s="1">
        <v>0.000429159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0.000499105</v>
      </c>
      <c r="DE85" s="1">
        <v>0.038232956</v>
      </c>
      <c r="DF85" s="1">
        <v>0.000133591</v>
      </c>
      <c r="DG85" s="2">
        <v>7.28e-5</v>
      </c>
      <c r="DH85" s="2">
        <v>9.1e-5</v>
      </c>
      <c r="DI85" s="2">
        <v>7.07e-5</v>
      </c>
      <c r="DJ85" s="2">
        <v>6.52e-5</v>
      </c>
      <c r="DK85" s="2">
        <v>6.48e-5</v>
      </c>
      <c r="DL85" s="2">
        <v>7.62e-5</v>
      </c>
      <c r="DM85" s="2">
        <v>6.92e-5</v>
      </c>
      <c r="DN85" s="1">
        <v>0.000134433</v>
      </c>
      <c r="DO85" s="1">
        <v>0.000202485</v>
      </c>
      <c r="DP85" s="1">
        <v>0</v>
      </c>
      <c r="DQ85" s="1">
        <v>0</v>
      </c>
      <c r="DR85" s="1">
        <v>0</v>
      </c>
      <c r="DS85" s="1">
        <v>0</v>
      </c>
      <c r="DT85" s="1">
        <v>0</v>
      </c>
      <c r="DU85" s="1">
        <v>0.000131153</v>
      </c>
      <c r="DV85" s="1">
        <v>0</v>
      </c>
      <c r="DW85" s="2">
        <v>6.86e-5</v>
      </c>
      <c r="DX85" s="1">
        <v>0.008535106</v>
      </c>
      <c r="DY85" s="2">
        <v>5.53e-5</v>
      </c>
      <c r="DZ85" s="1">
        <v>0</v>
      </c>
      <c r="EA85" s="1">
        <v>0</v>
      </c>
      <c r="EB85" s="1">
        <v>0.000130151</v>
      </c>
      <c r="EC85" s="1">
        <v>0.000480564</v>
      </c>
      <c r="ED85" s="1">
        <v>0</v>
      </c>
      <c r="EE85" s="1">
        <v>0.000331888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v>0</v>
      </c>
      <c r="FG85" s="1">
        <v>0</v>
      </c>
      <c r="FH85" s="1">
        <v>0.050919295</v>
      </c>
      <c r="FI85" s="1">
        <v>0.000152254</v>
      </c>
      <c r="FJ85" s="1">
        <v>0.000144526</v>
      </c>
      <c r="FK85" s="2">
        <v>8.79e-5</v>
      </c>
      <c r="FL85" s="1">
        <v>0.001527727</v>
      </c>
      <c r="FM85" s="1">
        <v>0</v>
      </c>
      <c r="FN85" s="1">
        <v>0</v>
      </c>
      <c r="FO85" s="1">
        <v>0</v>
      </c>
      <c r="FP85" s="1">
        <v>0</v>
      </c>
    </row>
    <row r="86" ht="15" spans="1:172">
      <c r="A86" s="1" t="s">
        <v>260</v>
      </c>
      <c r="B86" s="1">
        <v>0.000257779</v>
      </c>
      <c r="C86" s="1">
        <v>0</v>
      </c>
      <c r="D86" s="1">
        <v>0.003031272</v>
      </c>
      <c r="E86" s="1">
        <v>0</v>
      </c>
      <c r="F86" s="1">
        <v>0.000326988</v>
      </c>
      <c r="G86" s="1">
        <v>0</v>
      </c>
      <c r="H86" s="1">
        <v>0.000318074</v>
      </c>
      <c r="I86" s="1">
        <v>0.002753096</v>
      </c>
      <c r="J86" s="1">
        <v>0.000290685</v>
      </c>
      <c r="K86" s="1">
        <v>0</v>
      </c>
      <c r="L86" s="1">
        <v>0.000292521</v>
      </c>
      <c r="M86" s="1">
        <v>0.000507608</v>
      </c>
      <c r="N86" s="1">
        <v>0.000119502</v>
      </c>
      <c r="O86" s="1">
        <v>0</v>
      </c>
      <c r="P86" s="1">
        <v>0</v>
      </c>
      <c r="Q86" s="1">
        <v>0.000315242</v>
      </c>
      <c r="R86" s="1">
        <v>0.002049179</v>
      </c>
      <c r="S86" s="1">
        <v>0.000172034</v>
      </c>
      <c r="T86" s="1">
        <v>0.000906313</v>
      </c>
      <c r="U86" s="1">
        <v>0.000330518</v>
      </c>
      <c r="V86" s="1">
        <v>0.000475081</v>
      </c>
      <c r="W86" s="1">
        <v>0</v>
      </c>
      <c r="X86" s="1">
        <v>0.000368856</v>
      </c>
      <c r="Y86" s="1">
        <v>0.002102612</v>
      </c>
      <c r="Z86" s="1">
        <v>0.000333326</v>
      </c>
      <c r="AA86" s="1">
        <v>0.000325908</v>
      </c>
      <c r="AB86" s="1">
        <v>0.005991189</v>
      </c>
      <c r="AC86" s="1">
        <v>0.002644168</v>
      </c>
      <c r="AD86" s="2">
        <v>8.7e-5</v>
      </c>
      <c r="AE86" s="2">
        <v>5.14e-5</v>
      </c>
      <c r="AF86" s="1">
        <v>0</v>
      </c>
      <c r="AG86" s="1">
        <v>0.002424022</v>
      </c>
      <c r="AH86" s="2">
        <v>6.64e-5</v>
      </c>
      <c r="AI86" s="1">
        <v>0.000181183</v>
      </c>
      <c r="AJ86" s="1">
        <v>0.000598014</v>
      </c>
      <c r="AK86" s="1">
        <v>0.00499823</v>
      </c>
      <c r="AL86" s="1">
        <v>0</v>
      </c>
      <c r="AM86" s="2">
        <v>6.48e-5</v>
      </c>
      <c r="AN86" s="1">
        <v>0.000129336</v>
      </c>
      <c r="AO86" s="1">
        <v>0.000102076</v>
      </c>
      <c r="AP86" s="1">
        <v>0.000267674</v>
      </c>
      <c r="AQ86" s="1">
        <v>0.00047995</v>
      </c>
      <c r="AR86" s="1">
        <v>0.001167928</v>
      </c>
      <c r="AS86" s="1">
        <v>0.002727902</v>
      </c>
      <c r="AT86" s="1">
        <v>0.006310484</v>
      </c>
      <c r="AU86" s="1">
        <v>0.000857324</v>
      </c>
      <c r="AV86" s="1">
        <v>0.000257151</v>
      </c>
      <c r="AW86" s="1">
        <v>0</v>
      </c>
      <c r="AX86" s="1">
        <v>0.000516235</v>
      </c>
      <c r="AY86" s="1">
        <v>0.015854676</v>
      </c>
      <c r="AZ86" s="2">
        <v>7.94e-5</v>
      </c>
      <c r="BA86" s="1">
        <v>0.003399095</v>
      </c>
      <c r="BB86" s="1">
        <v>0.001548874</v>
      </c>
      <c r="BC86" s="1">
        <v>0.000304777</v>
      </c>
      <c r="BD86" s="1">
        <v>0.001893387</v>
      </c>
      <c r="BE86" s="1">
        <v>0.001290603</v>
      </c>
      <c r="BF86" s="1">
        <v>0.000922245</v>
      </c>
      <c r="BG86" s="2">
        <v>8.41e-5</v>
      </c>
      <c r="BH86" s="1">
        <v>0.000107985</v>
      </c>
      <c r="BI86" s="1">
        <v>0</v>
      </c>
      <c r="BJ86" s="2">
        <v>7.82e-5</v>
      </c>
      <c r="BK86" s="2">
        <v>5.3e-5</v>
      </c>
      <c r="BL86" s="1">
        <v>0.000194535</v>
      </c>
      <c r="BM86" s="1">
        <v>0.000634438</v>
      </c>
      <c r="BN86" s="1">
        <v>0.000484417</v>
      </c>
      <c r="BO86" s="1">
        <v>0.000756255</v>
      </c>
      <c r="BP86" s="1">
        <v>0.000760764</v>
      </c>
      <c r="BQ86" s="1">
        <v>0.000625592</v>
      </c>
      <c r="BR86" s="1">
        <v>0.000497212</v>
      </c>
      <c r="BS86" s="1">
        <v>0.000108418</v>
      </c>
      <c r="BT86" s="1">
        <v>0.000262087</v>
      </c>
      <c r="BU86" s="1">
        <v>0.000105185</v>
      </c>
      <c r="BV86" s="1">
        <v>0.000127889</v>
      </c>
      <c r="BW86" s="1">
        <v>0.000119643</v>
      </c>
      <c r="BX86" s="1">
        <v>0.000350347</v>
      </c>
      <c r="BY86" s="1">
        <v>0.000595524</v>
      </c>
      <c r="BZ86" s="1">
        <v>0.000113631</v>
      </c>
      <c r="CA86" s="1">
        <v>0.000307283</v>
      </c>
      <c r="CB86" s="1">
        <v>0.002094875</v>
      </c>
      <c r="CC86" s="1">
        <v>0</v>
      </c>
      <c r="CD86" s="1">
        <v>0.000102658</v>
      </c>
      <c r="CE86" s="1">
        <v>0.000137518</v>
      </c>
      <c r="CF86" s="1">
        <v>0.000113856</v>
      </c>
      <c r="CG86" s="1">
        <v>0.009544124</v>
      </c>
      <c r="CH86" s="1">
        <v>0.005160507</v>
      </c>
      <c r="CI86" s="1">
        <v>0.002031827</v>
      </c>
      <c r="CJ86" s="1">
        <v>0</v>
      </c>
      <c r="CK86" s="2">
        <v>6.25e-5</v>
      </c>
      <c r="CL86" s="1">
        <v>0.000894177</v>
      </c>
      <c r="CM86" s="1">
        <v>0.00013012</v>
      </c>
      <c r="CN86" s="1">
        <v>0.000649845</v>
      </c>
      <c r="CO86" s="1">
        <v>0</v>
      </c>
      <c r="CP86" s="1">
        <v>0</v>
      </c>
      <c r="CQ86" s="1">
        <v>0.000372871</v>
      </c>
      <c r="CR86" s="1">
        <v>0.000375176</v>
      </c>
      <c r="CS86" s="1">
        <v>0</v>
      </c>
      <c r="CT86" s="1">
        <v>0.000296958</v>
      </c>
      <c r="CU86" s="2">
        <v>6.81e-5</v>
      </c>
      <c r="CV86" s="1">
        <v>0.003154486</v>
      </c>
      <c r="CW86" s="1">
        <v>0</v>
      </c>
      <c r="CX86" s="1">
        <v>0.000192055</v>
      </c>
      <c r="CY86" s="1">
        <v>0.000901796</v>
      </c>
      <c r="CZ86" s="1">
        <v>0.004487489</v>
      </c>
      <c r="DA86" s="1">
        <v>0.00045835</v>
      </c>
      <c r="DB86" s="1">
        <v>0.000265872</v>
      </c>
      <c r="DC86" s="1">
        <v>0</v>
      </c>
      <c r="DD86" s="1">
        <v>0.003980154</v>
      </c>
      <c r="DE86" s="1">
        <v>0.003063349</v>
      </c>
      <c r="DF86" s="1">
        <v>0.001062045</v>
      </c>
      <c r="DG86" s="2">
        <v>6.47e-5</v>
      </c>
      <c r="DH86" s="1">
        <v>0.000170702</v>
      </c>
      <c r="DI86" s="2">
        <v>7.07e-5</v>
      </c>
      <c r="DJ86" s="1">
        <v>0.005207895</v>
      </c>
      <c r="DK86" s="2">
        <v>9.71e-5</v>
      </c>
      <c r="DL86" s="2">
        <v>9.15e-5</v>
      </c>
      <c r="DM86" s="1">
        <v>0.000906294</v>
      </c>
      <c r="DN86" s="1">
        <v>0.004764917</v>
      </c>
      <c r="DO86" s="1">
        <v>0.001457892</v>
      </c>
      <c r="DP86" s="1">
        <v>0.000301536</v>
      </c>
      <c r="DQ86" s="1">
        <v>0.000896198</v>
      </c>
      <c r="DR86" s="1">
        <v>0.005072875</v>
      </c>
      <c r="DS86" s="1">
        <v>0.000258158</v>
      </c>
      <c r="DT86" s="1">
        <v>0.011463075</v>
      </c>
      <c r="DU86" s="1">
        <v>0</v>
      </c>
      <c r="DV86" s="1">
        <v>0.004782355</v>
      </c>
      <c r="DW86" s="1">
        <v>0.006277859</v>
      </c>
      <c r="DX86" s="1">
        <v>0.000281058</v>
      </c>
      <c r="DY86" s="1">
        <v>0.000243374</v>
      </c>
      <c r="DZ86" s="1">
        <v>0.00135634</v>
      </c>
      <c r="EA86" s="1">
        <v>0.00115656</v>
      </c>
      <c r="EB86" s="1">
        <v>0.000449456</v>
      </c>
      <c r="EC86" s="1">
        <v>0.000120141</v>
      </c>
      <c r="ED86" s="1">
        <v>0.000777232</v>
      </c>
      <c r="EE86" s="2">
        <v>7.54e-5</v>
      </c>
      <c r="EF86" s="1">
        <v>0.000634127</v>
      </c>
      <c r="EG86" s="1">
        <v>0</v>
      </c>
      <c r="EH86" s="1">
        <v>0.000446587</v>
      </c>
      <c r="EI86" s="1">
        <v>0.000649881</v>
      </c>
      <c r="EJ86" s="2">
        <v>9.74e-5</v>
      </c>
      <c r="EK86" s="1">
        <v>0</v>
      </c>
      <c r="EL86" s="1">
        <v>0</v>
      </c>
      <c r="EM86" s="1">
        <v>0.000886647</v>
      </c>
      <c r="EN86" s="1">
        <v>0.000448876</v>
      </c>
      <c r="EO86" s="1">
        <v>0</v>
      </c>
      <c r="EP86" s="1">
        <v>0.000382</v>
      </c>
      <c r="EQ86" s="1">
        <v>0.001451701</v>
      </c>
      <c r="ER86" s="1">
        <v>0.000215435</v>
      </c>
      <c r="ES86" s="1">
        <v>0</v>
      </c>
      <c r="ET86" s="1">
        <v>0.000454364</v>
      </c>
      <c r="EU86" s="1">
        <v>0</v>
      </c>
      <c r="EV86" s="1">
        <v>0.000238748</v>
      </c>
      <c r="EW86" s="1">
        <v>0.000796842</v>
      </c>
      <c r="EX86" s="2">
        <v>9.38e-5</v>
      </c>
      <c r="EY86" s="2">
        <v>7.15e-5</v>
      </c>
      <c r="EZ86" s="1">
        <v>0</v>
      </c>
      <c r="FA86" s="1">
        <v>0</v>
      </c>
      <c r="FB86" s="1">
        <v>0.000888361</v>
      </c>
      <c r="FC86" s="1">
        <v>0</v>
      </c>
      <c r="FD86" s="1">
        <v>0.000288545</v>
      </c>
      <c r="FE86" s="1">
        <v>0</v>
      </c>
      <c r="FF86" s="2">
        <v>9.18e-5</v>
      </c>
      <c r="FG86" s="1">
        <v>0</v>
      </c>
      <c r="FH86" s="1">
        <v>0.000140138</v>
      </c>
      <c r="FI86" s="1">
        <v>0.001132768</v>
      </c>
      <c r="FJ86" s="1">
        <v>0</v>
      </c>
      <c r="FK86" s="1">
        <v>0</v>
      </c>
      <c r="FL86" s="2">
        <v>8.49e-5</v>
      </c>
      <c r="FM86" s="1">
        <v>0</v>
      </c>
      <c r="FN86" s="1">
        <v>0.000342626</v>
      </c>
      <c r="FO86" s="1">
        <v>0.007556755</v>
      </c>
      <c r="FP86" s="1">
        <v>0.001819426</v>
      </c>
    </row>
    <row r="87" ht="15" spans="1:172">
      <c r="A87" s="1" t="s">
        <v>261</v>
      </c>
      <c r="B87" s="1">
        <v>0.005275879</v>
      </c>
      <c r="C87" s="1">
        <v>0.008404578</v>
      </c>
      <c r="D87" s="1">
        <v>0.014218005</v>
      </c>
      <c r="E87" s="1">
        <v>0.002077185</v>
      </c>
      <c r="F87" s="1">
        <v>0.010694897</v>
      </c>
      <c r="G87" s="1">
        <v>0.005532687</v>
      </c>
      <c r="H87" s="1">
        <v>0.00417898</v>
      </c>
      <c r="I87" s="1">
        <v>0.008252313</v>
      </c>
      <c r="J87" s="1">
        <v>0.003754177</v>
      </c>
      <c r="K87" s="1">
        <v>0.009602608</v>
      </c>
      <c r="L87" s="1">
        <v>0.006564435</v>
      </c>
      <c r="M87" s="1">
        <v>0.004710021</v>
      </c>
      <c r="N87" s="1">
        <v>0.006168205</v>
      </c>
      <c r="O87" s="1">
        <v>0.023255617</v>
      </c>
      <c r="P87" s="1">
        <v>0.008790612</v>
      </c>
      <c r="Q87" s="1">
        <v>0.008909731</v>
      </c>
      <c r="R87" s="1">
        <v>0.021591016</v>
      </c>
      <c r="S87" s="1">
        <v>0.002005764</v>
      </c>
      <c r="T87" s="1">
        <v>0.033236703</v>
      </c>
      <c r="U87" s="1">
        <v>0.010160179</v>
      </c>
      <c r="V87" s="1">
        <v>0.010571659</v>
      </c>
      <c r="W87" s="1">
        <v>0.019846236</v>
      </c>
      <c r="X87" s="1">
        <v>0.020060075</v>
      </c>
      <c r="Y87" s="1">
        <v>0.005139424</v>
      </c>
      <c r="Z87" s="1">
        <v>0.009095709</v>
      </c>
      <c r="AA87" s="1">
        <v>0.016292444</v>
      </c>
      <c r="AB87" s="1">
        <v>0.00017054</v>
      </c>
      <c r="AC87" s="1">
        <v>0.023754705</v>
      </c>
      <c r="AD87" s="1">
        <v>0.004454375</v>
      </c>
      <c r="AE87" s="1">
        <v>0.002664123</v>
      </c>
      <c r="AF87" s="1">
        <v>0.001661922</v>
      </c>
      <c r="AG87" s="1">
        <v>0.017736055</v>
      </c>
      <c r="AH87" s="1">
        <v>0.009815805</v>
      </c>
      <c r="AI87" s="1">
        <v>0.012787528</v>
      </c>
      <c r="AJ87" s="1">
        <v>0.019621156</v>
      </c>
      <c r="AK87" s="1">
        <v>0.005998872</v>
      </c>
      <c r="AL87" s="1">
        <v>0.015681111</v>
      </c>
      <c r="AM87" s="1">
        <v>0.011826852</v>
      </c>
      <c r="AN87" s="1">
        <v>0.022976488</v>
      </c>
      <c r="AO87" s="1">
        <v>0.007735104</v>
      </c>
      <c r="AP87" s="1">
        <v>0.008141127</v>
      </c>
      <c r="AQ87" s="1">
        <v>0.003132766</v>
      </c>
      <c r="AR87" s="1">
        <v>0.032028297</v>
      </c>
      <c r="AS87" s="1">
        <v>0.023871474</v>
      </c>
      <c r="AT87" s="1">
        <v>0.001958538</v>
      </c>
      <c r="AU87" s="1">
        <v>0.004043936</v>
      </c>
      <c r="AV87" s="1">
        <v>0.001183478</v>
      </c>
      <c r="AW87" s="1">
        <v>0.005207168</v>
      </c>
      <c r="AX87" s="1">
        <v>0.009021202</v>
      </c>
      <c r="AY87" s="1">
        <v>0.004040848</v>
      </c>
      <c r="AZ87" s="1">
        <v>0.009745623</v>
      </c>
      <c r="BA87" s="1">
        <v>0.003559133</v>
      </c>
      <c r="BB87" s="1">
        <v>0.008122046</v>
      </c>
      <c r="BC87" s="1">
        <v>0.010648694</v>
      </c>
      <c r="BD87" s="1">
        <v>0.032697977</v>
      </c>
      <c r="BE87" s="1">
        <v>0.013765184</v>
      </c>
      <c r="BF87" s="1">
        <v>0.020325168</v>
      </c>
      <c r="BG87" s="1">
        <v>0.001185648</v>
      </c>
      <c r="BH87" s="1">
        <v>0.000519926</v>
      </c>
      <c r="BI87" s="1">
        <v>0.000610265</v>
      </c>
      <c r="BJ87" s="1">
        <v>0.043832991</v>
      </c>
      <c r="BK87" s="1">
        <v>0.00043159</v>
      </c>
      <c r="BL87" s="1">
        <v>0.004268418</v>
      </c>
      <c r="BM87" s="1">
        <v>0.026512815</v>
      </c>
      <c r="BN87" s="1">
        <v>0.045695281</v>
      </c>
      <c r="BO87" s="1">
        <v>0.001577704</v>
      </c>
      <c r="BP87" s="1">
        <v>0.001629538</v>
      </c>
      <c r="BQ87" s="1">
        <v>0.003566111</v>
      </c>
      <c r="BR87" s="1">
        <v>0.00906839</v>
      </c>
      <c r="BS87" s="1">
        <v>0.026367076</v>
      </c>
      <c r="BT87" s="1">
        <v>0.003267449</v>
      </c>
      <c r="BU87" s="1">
        <v>0.001554403</v>
      </c>
      <c r="BV87" s="1">
        <v>0.004592509</v>
      </c>
      <c r="BW87" s="1">
        <v>0.133871151</v>
      </c>
      <c r="BX87" s="1">
        <v>0.008855377</v>
      </c>
      <c r="BY87" s="1">
        <v>0.007298985</v>
      </c>
      <c r="BZ87" s="1">
        <v>0.021704193</v>
      </c>
      <c r="CA87" s="1">
        <v>0.009370591</v>
      </c>
      <c r="CB87" s="1">
        <v>0.031355594</v>
      </c>
      <c r="CC87" s="1">
        <v>0.017496127</v>
      </c>
      <c r="CD87" s="1">
        <v>0.004080636</v>
      </c>
      <c r="CE87" s="1">
        <v>0.008729474</v>
      </c>
      <c r="CF87" s="1">
        <v>0.005427151</v>
      </c>
      <c r="CG87" s="1">
        <v>0.009153828</v>
      </c>
      <c r="CH87" s="1">
        <v>0.0277147</v>
      </c>
      <c r="CI87" s="1">
        <v>0.019789146</v>
      </c>
      <c r="CJ87" s="1">
        <v>0.000101755</v>
      </c>
      <c r="CK87" s="1">
        <v>0.002350656</v>
      </c>
      <c r="CL87" s="1">
        <v>0.013451713</v>
      </c>
      <c r="CM87" s="1">
        <v>0.001371137</v>
      </c>
      <c r="CN87" s="1">
        <v>0.016299324</v>
      </c>
      <c r="CO87" s="1">
        <v>0.001003348</v>
      </c>
      <c r="CP87" s="1">
        <v>0.002375091</v>
      </c>
      <c r="CQ87" s="1">
        <v>0.005644429</v>
      </c>
      <c r="CR87" s="1">
        <v>0.00818525</v>
      </c>
      <c r="CS87" s="1">
        <v>0.048767688</v>
      </c>
      <c r="CT87" s="1">
        <v>0.014204633</v>
      </c>
      <c r="CU87" s="1">
        <v>0.011120658</v>
      </c>
      <c r="CV87" s="1">
        <v>0.016274228</v>
      </c>
      <c r="CW87" s="1">
        <v>0.010319605</v>
      </c>
      <c r="CX87" s="1">
        <v>0.002093633</v>
      </c>
      <c r="CY87" s="1">
        <v>0.003754144</v>
      </c>
      <c r="CZ87" s="1">
        <v>0.021248677</v>
      </c>
      <c r="DA87" s="1">
        <v>0.019434033</v>
      </c>
      <c r="DB87" s="1">
        <v>0.004168445</v>
      </c>
      <c r="DC87" s="1">
        <v>0.016160283</v>
      </c>
      <c r="DD87" s="1">
        <v>0.001404263</v>
      </c>
      <c r="DE87" s="1">
        <v>0.011896252</v>
      </c>
      <c r="DF87" s="1">
        <v>0.033327969</v>
      </c>
      <c r="DG87" s="1">
        <v>0.018020106</v>
      </c>
      <c r="DH87" s="1">
        <v>0.015780962</v>
      </c>
      <c r="DI87" s="1">
        <v>0.000539029</v>
      </c>
      <c r="DJ87" s="1">
        <v>0.008129596</v>
      </c>
      <c r="DK87" s="1">
        <v>0.000184304</v>
      </c>
      <c r="DL87" s="1">
        <v>0.003879716</v>
      </c>
      <c r="DM87" s="1">
        <v>0.024570248</v>
      </c>
      <c r="DN87" s="1">
        <v>0.028033318</v>
      </c>
      <c r="DO87" s="1">
        <v>0.012951444</v>
      </c>
      <c r="DP87" s="1">
        <v>0.007910327</v>
      </c>
      <c r="DQ87" s="1">
        <v>0.003613033</v>
      </c>
      <c r="DR87" s="1">
        <v>0.010143427</v>
      </c>
      <c r="DS87" s="1">
        <v>0.006023695</v>
      </c>
      <c r="DT87" s="1">
        <v>0.028201012</v>
      </c>
      <c r="DU87" s="1">
        <v>0.020979208</v>
      </c>
      <c r="DV87" s="1">
        <v>0.002447786</v>
      </c>
      <c r="DW87" s="1">
        <v>0.000958403</v>
      </c>
      <c r="DX87" s="1">
        <v>0.006548205</v>
      </c>
      <c r="DY87" s="1">
        <v>0.006704308</v>
      </c>
      <c r="DZ87" s="1">
        <v>0.011166738</v>
      </c>
      <c r="EA87" s="1">
        <v>0.08727945</v>
      </c>
      <c r="EB87" s="1">
        <v>0.001377218</v>
      </c>
      <c r="EC87" s="1">
        <v>0.002429853</v>
      </c>
      <c r="ED87" s="1">
        <v>0.00888102</v>
      </c>
      <c r="EE87" s="1">
        <v>0.006858387</v>
      </c>
      <c r="EF87" s="1">
        <v>0.015636587</v>
      </c>
      <c r="EG87" s="1">
        <v>0.004015072</v>
      </c>
      <c r="EH87" s="1">
        <v>0.026992778</v>
      </c>
      <c r="EI87" s="1">
        <v>0.003214388</v>
      </c>
      <c r="EJ87" s="1">
        <v>0.007373919</v>
      </c>
      <c r="EK87" s="1">
        <v>0.001276306</v>
      </c>
      <c r="EL87" s="1">
        <v>0.000186129</v>
      </c>
      <c r="EM87" s="1">
        <v>0.005639768</v>
      </c>
      <c r="EN87" s="1">
        <v>0.003719849</v>
      </c>
      <c r="EO87" s="1">
        <v>0.004663768</v>
      </c>
      <c r="EP87" s="1">
        <v>0.01359196</v>
      </c>
      <c r="EQ87" s="1">
        <v>0.034431666</v>
      </c>
      <c r="ER87" s="1">
        <v>0.003030174</v>
      </c>
      <c r="ES87" s="1">
        <v>0.005532456</v>
      </c>
      <c r="ET87" s="1">
        <v>0.00507648</v>
      </c>
      <c r="EU87" s="1">
        <v>0.001359982</v>
      </c>
      <c r="EV87" s="1">
        <v>0.003182315</v>
      </c>
      <c r="EW87" s="1">
        <v>0.012165125</v>
      </c>
      <c r="EX87" s="1">
        <v>0.00256537</v>
      </c>
      <c r="EY87" s="1">
        <v>0.004982182</v>
      </c>
      <c r="EZ87" s="1">
        <v>0.025878587</v>
      </c>
      <c r="FA87" s="1">
        <v>0.019081126</v>
      </c>
      <c r="FB87" s="1">
        <v>0.006899741</v>
      </c>
      <c r="FC87" s="1">
        <v>0.000108318</v>
      </c>
      <c r="FD87" s="1">
        <v>0.001421214</v>
      </c>
      <c r="FE87" s="1">
        <v>0.001683815</v>
      </c>
      <c r="FF87" s="1">
        <v>0.012295314</v>
      </c>
      <c r="FG87" s="1">
        <v>0.005112029</v>
      </c>
      <c r="FH87" s="1">
        <v>0.002694161</v>
      </c>
      <c r="FI87" s="1">
        <v>0.005867861</v>
      </c>
      <c r="FJ87" s="1">
        <v>0.026260881</v>
      </c>
      <c r="FK87" s="1">
        <v>0.000389647</v>
      </c>
      <c r="FL87" s="1">
        <v>0.000680479</v>
      </c>
      <c r="FM87" s="1">
        <v>0.005662646</v>
      </c>
      <c r="FN87" s="1">
        <v>0.002090184</v>
      </c>
      <c r="FO87" s="1">
        <v>0.004663034</v>
      </c>
      <c r="FP87" s="1">
        <v>0.023868244</v>
      </c>
    </row>
    <row r="88" ht="15" spans="1:172">
      <c r="A88" s="1" t="s">
        <v>262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0.000559145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2">
        <v>6.29e-5</v>
      </c>
      <c r="AA88" s="1">
        <v>0</v>
      </c>
      <c r="AB88" s="1">
        <v>0.002591301</v>
      </c>
      <c r="AC88" s="1">
        <v>0</v>
      </c>
      <c r="AD88" s="1">
        <v>0</v>
      </c>
      <c r="AE88" s="1">
        <v>0.000349475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0.000193919</v>
      </c>
      <c r="AR88" s="1">
        <v>0.111091983</v>
      </c>
      <c r="AS88" s="1">
        <v>0.000242232</v>
      </c>
      <c r="AT88" s="1">
        <v>0.000157238</v>
      </c>
      <c r="AU88" s="1">
        <v>0.000187114</v>
      </c>
      <c r="AV88" s="1">
        <v>0.000184097</v>
      </c>
      <c r="AW88" s="1">
        <v>0</v>
      </c>
      <c r="AX88" s="1">
        <v>0</v>
      </c>
      <c r="AY88" s="1">
        <v>0.000134756</v>
      </c>
      <c r="AZ88" s="1">
        <v>0.000121726</v>
      </c>
      <c r="BA88" s="2">
        <v>7.98e-5</v>
      </c>
      <c r="BB88" s="1">
        <v>0.000129581</v>
      </c>
      <c r="BC88" s="1">
        <v>0.000118822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0.001856745</v>
      </c>
      <c r="CR88" s="1">
        <v>0.000109808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2">
        <v>5.01e-5</v>
      </c>
      <c r="DG88" s="1">
        <v>0</v>
      </c>
      <c r="DH88" s="1">
        <v>0.000105672</v>
      </c>
      <c r="DI88" s="1">
        <v>0</v>
      </c>
      <c r="DJ88" s="1">
        <v>0.000114065</v>
      </c>
      <c r="DK88" s="1">
        <v>0.00606758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Q88" s="1">
        <v>0</v>
      </c>
      <c r="DR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A88" s="1">
        <v>0</v>
      </c>
      <c r="EB88" s="1">
        <v>0</v>
      </c>
      <c r="EC88" s="1">
        <v>0</v>
      </c>
      <c r="ED88" s="1">
        <v>0</v>
      </c>
      <c r="EE88" s="1">
        <v>0</v>
      </c>
      <c r="EF88" s="1">
        <v>0.01184299</v>
      </c>
      <c r="EG88" s="1">
        <v>0</v>
      </c>
      <c r="EH88" s="1">
        <v>0</v>
      </c>
      <c r="EI88" s="1">
        <v>0</v>
      </c>
      <c r="EJ88" s="1">
        <v>0</v>
      </c>
      <c r="EK88" s="1">
        <v>0.006464336</v>
      </c>
      <c r="EL88" s="1">
        <v>0</v>
      </c>
      <c r="EM88" s="1">
        <v>0</v>
      </c>
      <c r="EN88" s="1">
        <v>0</v>
      </c>
      <c r="EO88" s="1">
        <v>0</v>
      </c>
      <c r="EP88" s="2">
        <v>5.16e-5</v>
      </c>
      <c r="EQ88" s="1">
        <v>0</v>
      </c>
      <c r="ER88" s="1">
        <v>0</v>
      </c>
      <c r="ES88" s="1">
        <v>0</v>
      </c>
      <c r="ET88" s="1">
        <v>0</v>
      </c>
      <c r="EU88" s="1">
        <v>0.00012496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C88" s="1">
        <v>0</v>
      </c>
      <c r="FD88" s="1">
        <v>0</v>
      </c>
      <c r="FE88" s="1">
        <v>0</v>
      </c>
      <c r="FF88" s="1">
        <v>0</v>
      </c>
      <c r="FG88" s="1">
        <v>0</v>
      </c>
      <c r="FH88" s="1">
        <v>0</v>
      </c>
      <c r="FI88" s="1">
        <v>0</v>
      </c>
      <c r="FJ88" s="1">
        <v>0</v>
      </c>
      <c r="FK88" s="1">
        <v>0</v>
      </c>
      <c r="FL88" s="1">
        <v>0</v>
      </c>
      <c r="FM88" s="1">
        <v>0</v>
      </c>
      <c r="FN88" s="1">
        <v>0</v>
      </c>
      <c r="FO88" s="1">
        <v>0</v>
      </c>
      <c r="FP88" s="1">
        <v>0</v>
      </c>
    </row>
    <row r="89" ht="15" spans="1:172">
      <c r="A89" s="1" t="s">
        <v>263</v>
      </c>
      <c r="B89" s="1">
        <v>0</v>
      </c>
      <c r="C89" s="1">
        <v>0</v>
      </c>
      <c r="D89" s="1">
        <v>0.000118873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0.000105849</v>
      </c>
      <c r="BA89" s="1">
        <v>0</v>
      </c>
      <c r="BB89" s="1">
        <v>0</v>
      </c>
      <c r="BC89" s="1">
        <v>0</v>
      </c>
      <c r="BD89" s="2">
        <v>6.74e-5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2">
        <v>5.3e-5</v>
      </c>
      <c r="BL89" s="1">
        <v>0</v>
      </c>
      <c r="BM89" s="2">
        <v>8.46e-5</v>
      </c>
      <c r="BN89" s="1">
        <v>0.000138405</v>
      </c>
      <c r="BO89" s="1">
        <v>0</v>
      </c>
      <c r="BP89" s="1">
        <v>0</v>
      </c>
      <c r="BQ89" s="1">
        <v>0</v>
      </c>
      <c r="BR89" s="1">
        <v>0</v>
      </c>
      <c r="BS89" s="2">
        <v>9.73e-5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2">
        <v>9.38e-5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2">
        <v>6.4e-5</v>
      </c>
      <c r="CY89" s="1">
        <v>0</v>
      </c>
      <c r="CZ89" s="1">
        <v>0</v>
      </c>
      <c r="DA89" s="1">
        <v>0.000137505</v>
      </c>
      <c r="DB89" s="1">
        <v>0</v>
      </c>
      <c r="DC89" s="1">
        <v>0</v>
      </c>
      <c r="DD89" s="2">
        <v>7.4e-5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2">
        <v>6.48e-5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2">
        <v>9.29e-5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2">
        <v>9.23e-5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2">
        <v>6.66e-5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0</v>
      </c>
      <c r="FO89" s="1">
        <v>0</v>
      </c>
      <c r="FP89" s="1">
        <v>0</v>
      </c>
    </row>
    <row r="90" ht="15" spans="1:172">
      <c r="A90" s="1" t="s">
        <v>264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0.001775591</v>
      </c>
      <c r="AJ90" s="1">
        <v>0</v>
      </c>
      <c r="AK90" s="2">
        <v>6.64e-5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0.000132985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0.001310213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0.000162478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2">
        <v>9.17e-5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0.000294997</v>
      </c>
      <c r="DL90" s="1">
        <v>0</v>
      </c>
      <c r="DM90" s="1">
        <v>0</v>
      </c>
      <c r="DN90" s="1">
        <v>0</v>
      </c>
      <c r="DO90" s="1">
        <v>0.000164519</v>
      </c>
      <c r="DP90" s="1">
        <v>0</v>
      </c>
      <c r="DQ90" s="1">
        <v>0</v>
      </c>
      <c r="DR90" s="1">
        <v>0</v>
      </c>
      <c r="DS90" s="1">
        <v>0</v>
      </c>
      <c r="DT90" s="1">
        <v>0</v>
      </c>
      <c r="DU90" s="1">
        <v>0</v>
      </c>
      <c r="DV90" s="1">
        <v>0</v>
      </c>
      <c r="DW90" s="1">
        <v>0</v>
      </c>
      <c r="DX90" s="1">
        <v>0</v>
      </c>
      <c r="DY90" s="1">
        <v>0</v>
      </c>
      <c r="DZ90" s="1">
        <v>0</v>
      </c>
      <c r="EA90" s="1">
        <v>0</v>
      </c>
      <c r="EB90" s="1">
        <v>0.000151843</v>
      </c>
      <c r="EC90" s="1">
        <v>0</v>
      </c>
      <c r="ED90" s="1">
        <v>0</v>
      </c>
      <c r="EE90" s="1">
        <v>0</v>
      </c>
      <c r="EF90" s="1">
        <v>0</v>
      </c>
      <c r="EG90" s="1">
        <v>0</v>
      </c>
      <c r="EH90" s="1">
        <v>0</v>
      </c>
      <c r="EI90" s="1">
        <v>0</v>
      </c>
      <c r="EJ90" s="1">
        <v>0</v>
      </c>
      <c r="EK90" s="1">
        <v>0</v>
      </c>
      <c r="EL90" s="1">
        <v>0</v>
      </c>
      <c r="EM90" s="1">
        <v>0</v>
      </c>
      <c r="EN90" s="1">
        <v>0.000160313</v>
      </c>
      <c r="EO90" s="1">
        <v>0</v>
      </c>
      <c r="EP90" s="1">
        <v>0</v>
      </c>
      <c r="EQ90" s="1">
        <v>0</v>
      </c>
      <c r="ER90" s="1">
        <v>0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0</v>
      </c>
      <c r="EY90" s="1">
        <v>0</v>
      </c>
      <c r="EZ90" s="1">
        <v>0</v>
      </c>
      <c r="FA90" s="1">
        <v>0</v>
      </c>
      <c r="FB90" s="1">
        <v>0</v>
      </c>
      <c r="FC90" s="1">
        <v>0</v>
      </c>
      <c r="FD90" s="1">
        <v>0</v>
      </c>
      <c r="FE90" s="1">
        <v>0</v>
      </c>
      <c r="FF90" s="1">
        <v>0</v>
      </c>
      <c r="FG90" s="1">
        <v>0</v>
      </c>
      <c r="FH90" s="1">
        <v>0</v>
      </c>
      <c r="FI90" s="1">
        <v>0.000365409</v>
      </c>
      <c r="FJ90" s="1">
        <v>0</v>
      </c>
      <c r="FK90" s="1">
        <v>0</v>
      </c>
      <c r="FL90" s="1">
        <v>0</v>
      </c>
      <c r="FM90" s="1">
        <v>0</v>
      </c>
      <c r="FN90" s="1">
        <v>0</v>
      </c>
      <c r="FO90" s="1">
        <v>0</v>
      </c>
      <c r="FP90" s="1">
        <v>0</v>
      </c>
    </row>
    <row r="91" ht="15" spans="1:172">
      <c r="A91" s="1" t="s">
        <v>265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0.001563493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0.000156427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0.000130072</v>
      </c>
      <c r="DA91" s="1">
        <v>0.000650857</v>
      </c>
      <c r="DB91" s="1">
        <v>0</v>
      </c>
      <c r="DC91" s="1">
        <v>0</v>
      </c>
      <c r="DD91" s="1">
        <v>0</v>
      </c>
      <c r="DE91" s="1">
        <v>0</v>
      </c>
      <c r="DF91" s="1">
        <v>0.001267441</v>
      </c>
      <c r="DG91" s="1">
        <v>0</v>
      </c>
      <c r="DH91" s="1">
        <v>0</v>
      </c>
      <c r="DI91" s="1">
        <v>0</v>
      </c>
      <c r="DJ91" s="1">
        <v>0</v>
      </c>
      <c r="DK91" s="1">
        <v>0.000161888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Q91" s="1">
        <v>0</v>
      </c>
      <c r="DR91" s="1">
        <v>0</v>
      </c>
      <c r="DS91" s="1">
        <v>0</v>
      </c>
      <c r="DT91" s="1">
        <v>0</v>
      </c>
      <c r="DU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A91" s="1">
        <v>0</v>
      </c>
      <c r="EB91" s="1">
        <v>0.000564857</v>
      </c>
      <c r="EC91" s="1">
        <v>0</v>
      </c>
      <c r="ED91" s="1">
        <v>0</v>
      </c>
      <c r="EE91" s="1">
        <v>0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0.000210235</v>
      </c>
      <c r="FA91" s="1">
        <v>0</v>
      </c>
      <c r="FB91" s="1">
        <v>0</v>
      </c>
      <c r="FC91" s="1">
        <v>0</v>
      </c>
      <c r="FD91" s="1">
        <v>0</v>
      </c>
      <c r="FE91" s="2">
        <v>6.18e-5</v>
      </c>
      <c r="FF91" s="1">
        <v>0</v>
      </c>
      <c r="FG91" s="1">
        <v>0</v>
      </c>
      <c r="FH91" s="1">
        <v>0</v>
      </c>
      <c r="FI91" s="1">
        <v>0</v>
      </c>
      <c r="FJ91" s="1">
        <v>0</v>
      </c>
      <c r="FK91" s="1">
        <v>0</v>
      </c>
      <c r="FL91" s="1">
        <v>0</v>
      </c>
      <c r="FM91" s="1">
        <v>0</v>
      </c>
      <c r="FN91" s="1">
        <v>0</v>
      </c>
      <c r="FO91" s="1">
        <v>0</v>
      </c>
      <c r="FP91" s="1">
        <v>0</v>
      </c>
    </row>
    <row r="92" ht="15" spans="1:172">
      <c r="A92" s="1" t="s">
        <v>266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2">
        <v>8.95e-5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2">
        <v>9.15e-5</v>
      </c>
      <c r="BC92" s="1">
        <v>0</v>
      </c>
      <c r="BD92" s="1">
        <v>0.00010107</v>
      </c>
      <c r="BE92" s="1">
        <v>0</v>
      </c>
      <c r="BF92" s="1">
        <v>0</v>
      </c>
      <c r="BG92" s="1">
        <v>0</v>
      </c>
      <c r="BH92" s="1">
        <v>0</v>
      </c>
      <c r="BI92" s="1">
        <v>0.00011415</v>
      </c>
      <c r="BJ92" s="1">
        <v>0</v>
      </c>
      <c r="BK92" s="2">
        <v>5.3e-5</v>
      </c>
      <c r="BL92" s="1">
        <v>0</v>
      </c>
      <c r="BM92" s="1">
        <v>0.000139576</v>
      </c>
      <c r="BN92" s="2">
        <v>8.79e-5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0.000168287</v>
      </c>
      <c r="CD92" s="1">
        <v>0</v>
      </c>
      <c r="CE92" s="1">
        <v>0</v>
      </c>
      <c r="CF92" s="1">
        <v>0.000101206</v>
      </c>
      <c r="CG92" s="1">
        <v>0.000146024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2">
        <v>6.94e-5</v>
      </c>
      <c r="CP92" s="1">
        <v>0</v>
      </c>
      <c r="CQ92" s="1">
        <v>0</v>
      </c>
      <c r="CR92" s="1">
        <v>0.00013726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0.000164618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2">
        <v>5.01e-5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Q92" s="1">
        <v>0</v>
      </c>
      <c r="DR92" s="1">
        <v>0</v>
      </c>
      <c r="DS92" s="1">
        <v>0</v>
      </c>
      <c r="DT92" s="1">
        <v>0</v>
      </c>
      <c r="DU92" s="1">
        <v>0.000209845</v>
      </c>
      <c r="DV92" s="1">
        <v>0</v>
      </c>
      <c r="DW92" s="1">
        <v>0</v>
      </c>
      <c r="DX92" s="1">
        <v>0</v>
      </c>
      <c r="DY92" s="1">
        <v>0</v>
      </c>
      <c r="DZ92" s="1">
        <v>0</v>
      </c>
      <c r="EA92" s="1">
        <v>0</v>
      </c>
      <c r="EB92" s="2">
        <v>6.07e-5</v>
      </c>
      <c r="EC92" s="1">
        <v>0</v>
      </c>
      <c r="ED92" s="1">
        <v>0</v>
      </c>
      <c r="EE92" s="1">
        <v>0</v>
      </c>
      <c r="EF92" s="1">
        <v>0</v>
      </c>
      <c r="EG92" s="1">
        <v>0.00011499</v>
      </c>
      <c r="EH92" s="2">
        <v>8.43e-5</v>
      </c>
      <c r="EI92" s="2">
        <v>5.6e-5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2">
        <v>6.66e-5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0</v>
      </c>
      <c r="FB92" s="1">
        <v>0</v>
      </c>
      <c r="FC92" s="1">
        <v>0</v>
      </c>
      <c r="FD92" s="1">
        <v>0</v>
      </c>
      <c r="FE92" s="1">
        <v>0</v>
      </c>
      <c r="FF92" s="1">
        <v>0</v>
      </c>
      <c r="FG92" s="1">
        <v>0</v>
      </c>
      <c r="FH92" s="1">
        <v>0</v>
      </c>
      <c r="FI92" s="1">
        <v>0</v>
      </c>
      <c r="FJ92" s="1">
        <v>0</v>
      </c>
      <c r="FK92" s="1">
        <v>0</v>
      </c>
      <c r="FL92" s="1">
        <v>0</v>
      </c>
      <c r="FM92" s="1">
        <v>0</v>
      </c>
      <c r="FN92" s="1">
        <v>0.000124591</v>
      </c>
      <c r="FO92" s="1">
        <v>0</v>
      </c>
      <c r="FP92" s="1">
        <v>0</v>
      </c>
    </row>
    <row r="93" ht="15" spans="1:172">
      <c r="A93" s="1" t="s">
        <v>267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2">
        <v>7.02e-5</v>
      </c>
      <c r="BJ93" s="1">
        <v>0</v>
      </c>
      <c r="BK93" s="1">
        <v>0</v>
      </c>
      <c r="BL93" s="1">
        <v>0</v>
      </c>
      <c r="BM93" s="2">
        <v>6.34e-5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2">
        <v>6.42e-5</v>
      </c>
      <c r="CF93" s="1">
        <v>0</v>
      </c>
      <c r="CG93" s="2">
        <v>9.73e-5</v>
      </c>
      <c r="CH93" s="1">
        <v>0</v>
      </c>
      <c r="CI93" s="1">
        <v>0</v>
      </c>
      <c r="CJ93" s="2">
        <v>5.52e-5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2">
        <v>6.81e-5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0</v>
      </c>
      <c r="DN93" s="1">
        <v>0</v>
      </c>
      <c r="DO93" s="1">
        <v>0</v>
      </c>
      <c r="DP93" s="1">
        <v>0</v>
      </c>
      <c r="DQ93" s="1">
        <v>0</v>
      </c>
      <c r="DR93" s="1">
        <v>0</v>
      </c>
      <c r="DS93" s="1">
        <v>0.00020079</v>
      </c>
      <c r="DT93" s="1">
        <v>0</v>
      </c>
      <c r="DU93" s="1">
        <v>0</v>
      </c>
      <c r="DV93" s="1">
        <v>0</v>
      </c>
      <c r="DW93" s="1">
        <v>0.000160091</v>
      </c>
      <c r="DX93" s="1">
        <v>0</v>
      </c>
      <c r="DY93" s="1">
        <v>0</v>
      </c>
      <c r="DZ93" s="1">
        <v>0</v>
      </c>
      <c r="EA93" s="1">
        <v>0</v>
      </c>
      <c r="EB93" s="2">
        <v>6.07e-5</v>
      </c>
      <c r="EC93" s="1">
        <v>0</v>
      </c>
      <c r="ED93" s="1">
        <v>0</v>
      </c>
      <c r="EE93" s="1">
        <v>0</v>
      </c>
      <c r="EF93" s="1">
        <v>0</v>
      </c>
      <c r="EG93" s="1">
        <v>0.00011499</v>
      </c>
      <c r="EH93" s="1">
        <v>0.000168523</v>
      </c>
      <c r="EI93" s="2">
        <v>9.34e-5</v>
      </c>
      <c r="EJ93" s="1">
        <v>0</v>
      </c>
      <c r="EK93" s="1">
        <v>0</v>
      </c>
      <c r="EL93" s="2">
        <v>8.71e-5</v>
      </c>
      <c r="EM93" s="1">
        <v>0</v>
      </c>
      <c r="EN93" s="1">
        <v>0</v>
      </c>
      <c r="EO93" s="1">
        <v>0</v>
      </c>
      <c r="EP93" s="1">
        <v>0</v>
      </c>
      <c r="EQ93" s="1">
        <v>0.000266367</v>
      </c>
      <c r="ER93" s="1">
        <v>0</v>
      </c>
      <c r="ES93" s="1">
        <v>0</v>
      </c>
      <c r="ET93" s="1">
        <v>0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</v>
      </c>
      <c r="FA93" s="2">
        <v>6.92e-5</v>
      </c>
      <c r="FB93" s="1">
        <v>0</v>
      </c>
      <c r="FC93" s="1">
        <v>0.000111168</v>
      </c>
      <c r="FD93" s="1">
        <v>0</v>
      </c>
      <c r="FE93" s="2">
        <v>4.95e-5</v>
      </c>
      <c r="FF93" s="1">
        <v>0</v>
      </c>
      <c r="FG93" s="1">
        <v>0</v>
      </c>
      <c r="FH93" s="1">
        <v>0</v>
      </c>
      <c r="FI93" s="1">
        <v>0</v>
      </c>
      <c r="FJ93" s="1">
        <v>0</v>
      </c>
      <c r="FK93" s="1">
        <v>0</v>
      </c>
      <c r="FL93" s="1">
        <v>0</v>
      </c>
      <c r="FM93" s="1">
        <v>0</v>
      </c>
      <c r="FN93" s="1">
        <v>0</v>
      </c>
      <c r="FO93" s="1">
        <v>0</v>
      </c>
      <c r="FP93" s="1">
        <v>0</v>
      </c>
    </row>
    <row r="94" ht="15" spans="1:172">
      <c r="A94" s="1" t="s">
        <v>268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2">
        <v>5.32e-5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0.00021138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2">
        <v>6.8e-5</v>
      </c>
      <c r="AV94" s="1">
        <v>0</v>
      </c>
      <c r="AW94" s="1">
        <v>0</v>
      </c>
      <c r="AX94" s="1">
        <v>0</v>
      </c>
      <c r="AY94" s="1">
        <v>0</v>
      </c>
      <c r="AZ94" s="2">
        <v>5.29e-5</v>
      </c>
      <c r="BA94" s="1">
        <v>0</v>
      </c>
      <c r="BB94" s="1">
        <v>0</v>
      </c>
      <c r="BC94" s="1">
        <v>0</v>
      </c>
      <c r="BD94" s="1">
        <v>0.00010107</v>
      </c>
      <c r="BE94" s="2">
        <v>7.5e-5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2">
        <v>7.93e-5</v>
      </c>
      <c r="BN94" s="1">
        <v>0.000173006</v>
      </c>
      <c r="BO94" s="1">
        <v>0</v>
      </c>
      <c r="BP94" s="1">
        <v>0</v>
      </c>
      <c r="BQ94" s="1">
        <v>0</v>
      </c>
      <c r="BR94" s="1">
        <v>0</v>
      </c>
      <c r="BS94" s="2">
        <v>8.76e-5</v>
      </c>
      <c r="BT94" s="2">
        <v>6.7e-5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2">
        <v>9.73e-5</v>
      </c>
      <c r="CH94" s="1">
        <v>0.000112429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0.000166783</v>
      </c>
      <c r="CQ94" s="1">
        <v>0</v>
      </c>
      <c r="CR94" s="1">
        <v>0</v>
      </c>
      <c r="CS94" s="2">
        <v>8.69e-5</v>
      </c>
      <c r="CT94" s="1">
        <v>0</v>
      </c>
      <c r="CU94" s="1">
        <v>0</v>
      </c>
      <c r="CV94" s="1">
        <v>0</v>
      </c>
      <c r="CW94" s="1">
        <v>0</v>
      </c>
      <c r="CX94" s="2">
        <v>7.68e-5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2">
        <v>4.91e-5</v>
      </c>
      <c r="DF94" s="2">
        <v>8.35e-5</v>
      </c>
      <c r="DG94" s="1">
        <v>0</v>
      </c>
      <c r="DH94" s="1">
        <v>0</v>
      </c>
      <c r="DI94" s="1">
        <v>0</v>
      </c>
      <c r="DJ94" s="1">
        <v>0</v>
      </c>
      <c r="DK94" s="2">
        <v>6.48e-5</v>
      </c>
      <c r="DL94" s="1">
        <v>0</v>
      </c>
      <c r="DM94" s="1">
        <v>0</v>
      </c>
      <c r="DN94" s="2">
        <v>7.47e-5</v>
      </c>
      <c r="DO94" s="1">
        <v>0</v>
      </c>
      <c r="DP94" s="1">
        <v>0</v>
      </c>
      <c r="DQ94" s="1">
        <v>0</v>
      </c>
      <c r="DR94" s="1">
        <v>0</v>
      </c>
      <c r="DS94" s="1">
        <v>0</v>
      </c>
      <c r="DT94" s="1">
        <v>0</v>
      </c>
      <c r="DU94" s="1">
        <v>0.000209845</v>
      </c>
      <c r="DV94" s="1">
        <v>0</v>
      </c>
      <c r="DW94" s="1">
        <v>0</v>
      </c>
      <c r="DX94" s="1">
        <v>0</v>
      </c>
      <c r="DY94" s="2">
        <v>8.3e-5</v>
      </c>
      <c r="DZ94" s="1">
        <v>0.000123024</v>
      </c>
      <c r="EA94" s="1">
        <v>0</v>
      </c>
      <c r="EB94" s="1">
        <v>0</v>
      </c>
      <c r="EC94" s="1">
        <v>0.000240282</v>
      </c>
      <c r="ED94" s="1">
        <v>0</v>
      </c>
      <c r="EE94" s="1">
        <v>0</v>
      </c>
      <c r="EF94" s="1">
        <v>0</v>
      </c>
      <c r="EG94" s="1">
        <v>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2">
        <v>5.31e-5</v>
      </c>
      <c r="EN94" s="1">
        <v>0</v>
      </c>
      <c r="EO94" s="1">
        <v>0</v>
      </c>
      <c r="EP94" s="1">
        <v>0</v>
      </c>
      <c r="EQ94" s="1">
        <v>0.000133184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1">
        <v>0.000164465</v>
      </c>
      <c r="FB94" s="1">
        <v>0</v>
      </c>
      <c r="FC94" s="1">
        <v>0</v>
      </c>
      <c r="FD94" s="1">
        <v>0</v>
      </c>
      <c r="FE94" s="1">
        <v>0</v>
      </c>
      <c r="FF94" s="1">
        <v>0</v>
      </c>
      <c r="FG94" s="1">
        <v>0</v>
      </c>
      <c r="FH94" s="1">
        <v>0</v>
      </c>
      <c r="FI94" s="1">
        <v>0</v>
      </c>
      <c r="FJ94" s="2">
        <v>7.23e-5</v>
      </c>
      <c r="FK94" s="1">
        <v>0</v>
      </c>
      <c r="FL94" s="1">
        <v>0</v>
      </c>
      <c r="FM94" s="1">
        <v>0</v>
      </c>
      <c r="FN94" s="1">
        <v>0</v>
      </c>
      <c r="FO94" s="1">
        <v>0</v>
      </c>
      <c r="FP94" s="1">
        <v>0</v>
      </c>
    </row>
    <row r="95" ht="15" spans="1:172">
      <c r="A95" s="1" t="s">
        <v>269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0.000106371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2">
        <v>7.04e-5</v>
      </c>
      <c r="T95" s="1">
        <v>0.000312522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2">
        <v>7.25e-5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0.000168136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2">
        <v>5.35e-5</v>
      </c>
      <c r="BD95" s="1">
        <v>0.000202141</v>
      </c>
      <c r="BE95" s="1">
        <v>0.000250117</v>
      </c>
      <c r="BF95" s="1">
        <v>0</v>
      </c>
      <c r="BG95" s="1">
        <v>0</v>
      </c>
      <c r="BH95" s="1">
        <v>0</v>
      </c>
      <c r="BI95" s="2">
        <v>5.27e-5</v>
      </c>
      <c r="BJ95" s="1">
        <v>0</v>
      </c>
      <c r="BK95" s="2">
        <v>7.42e-5</v>
      </c>
      <c r="BL95" s="1">
        <v>0.00012969</v>
      </c>
      <c r="BM95" s="2">
        <v>6.34e-5</v>
      </c>
      <c r="BN95" s="1">
        <v>0.000153783</v>
      </c>
      <c r="BO95" s="2">
        <v>5.22e-5</v>
      </c>
      <c r="BP95" s="2">
        <v>7.04e-5</v>
      </c>
      <c r="BQ95" s="1">
        <v>0</v>
      </c>
      <c r="BR95" s="1">
        <v>0</v>
      </c>
      <c r="BS95" s="1">
        <v>0</v>
      </c>
      <c r="BT95" s="1">
        <v>0.000107217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0.000122913</v>
      </c>
      <c r="CB95" s="1">
        <v>0.000137821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0.000362753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0.000122639</v>
      </c>
      <c r="DA95" s="1">
        <v>0.000389597</v>
      </c>
      <c r="DB95" s="1">
        <v>0</v>
      </c>
      <c r="DC95" s="1">
        <v>0</v>
      </c>
      <c r="DD95" s="1">
        <v>0</v>
      </c>
      <c r="DE95" s="2">
        <v>7.36e-5</v>
      </c>
      <c r="DF95" s="1">
        <v>0</v>
      </c>
      <c r="DG95" s="1">
        <v>0</v>
      </c>
      <c r="DH95" s="1">
        <v>0</v>
      </c>
      <c r="DI95" s="1">
        <v>0</v>
      </c>
      <c r="DJ95" s="1">
        <v>0.00016295</v>
      </c>
      <c r="DK95" s="1">
        <v>0</v>
      </c>
      <c r="DL95" s="1">
        <v>0.000214428</v>
      </c>
      <c r="DM95" s="1">
        <v>0</v>
      </c>
      <c r="DN95" s="1">
        <v>0</v>
      </c>
      <c r="DO95" s="1">
        <v>0</v>
      </c>
      <c r="DP95" s="1">
        <v>0.00028594</v>
      </c>
      <c r="DQ95" s="1">
        <v>0</v>
      </c>
      <c r="DR95" s="1">
        <v>0</v>
      </c>
      <c r="DS95" s="1">
        <v>0</v>
      </c>
      <c r="DT95" s="1">
        <v>0.000307871</v>
      </c>
      <c r="DU95" s="1">
        <v>0.000183614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A95" s="1">
        <v>0</v>
      </c>
      <c r="EB95" s="1">
        <v>0</v>
      </c>
      <c r="EC95" s="1">
        <v>0.000480564</v>
      </c>
      <c r="ED95" s="1">
        <v>0</v>
      </c>
      <c r="EE95" s="1">
        <v>0</v>
      </c>
      <c r="EF95" s="1">
        <v>0</v>
      </c>
      <c r="EG95" s="1">
        <v>0</v>
      </c>
      <c r="EH95" s="1">
        <v>0.000404456</v>
      </c>
      <c r="EI95" s="1">
        <v>0.000205422</v>
      </c>
      <c r="EJ95" s="1">
        <v>0.00011693</v>
      </c>
      <c r="EK95" s="1">
        <v>0</v>
      </c>
      <c r="EL95" s="1">
        <v>0.000319456</v>
      </c>
      <c r="EM95" s="2">
        <v>9.29e-5</v>
      </c>
      <c r="EN95" s="1">
        <v>0</v>
      </c>
      <c r="EO95" s="1">
        <v>0.000298447</v>
      </c>
      <c r="EP95" s="1">
        <v>0</v>
      </c>
      <c r="EQ95" s="1">
        <v>0.000249719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0.000126547</v>
      </c>
      <c r="FC95" s="1">
        <v>0</v>
      </c>
      <c r="FD95" s="1">
        <v>0</v>
      </c>
      <c r="FE95" s="1">
        <v>0.0004055</v>
      </c>
      <c r="FF95" s="1">
        <v>0</v>
      </c>
      <c r="FG95" s="1">
        <v>0</v>
      </c>
      <c r="FH95" s="1">
        <v>0</v>
      </c>
      <c r="FI95" s="1">
        <v>0</v>
      </c>
      <c r="FJ95" s="1">
        <v>0</v>
      </c>
      <c r="FK95" s="1">
        <v>0.000109833</v>
      </c>
      <c r="FL95" s="2">
        <v>9.43e-5</v>
      </c>
      <c r="FM95" s="1">
        <v>0</v>
      </c>
      <c r="FN95" s="1">
        <v>0</v>
      </c>
      <c r="FO95" s="1">
        <v>0</v>
      </c>
      <c r="FP95" s="1">
        <v>0.000125046</v>
      </c>
    </row>
    <row r="96" ht="15" spans="1:172">
      <c r="A96" s="1" t="s">
        <v>270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0.000119668</v>
      </c>
      <c r="M96" s="1">
        <v>0</v>
      </c>
      <c r="N96" s="1">
        <v>0</v>
      </c>
      <c r="O96" s="1">
        <v>0.00020067</v>
      </c>
      <c r="P96" s="1">
        <v>0</v>
      </c>
      <c r="Q96" s="1">
        <v>0</v>
      </c>
      <c r="R96" s="1">
        <v>0</v>
      </c>
      <c r="S96" s="1">
        <v>0.000351888</v>
      </c>
      <c r="T96" s="1">
        <v>0</v>
      </c>
      <c r="U96" s="1">
        <v>0.000226826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0.000407661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0.000819126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0.000168451</v>
      </c>
      <c r="BE96" s="1">
        <v>0.000412693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0.000247465</v>
      </c>
      <c r="BL96" s="1">
        <v>0.00021615</v>
      </c>
      <c r="BM96" s="2">
        <v>8.46e-5</v>
      </c>
      <c r="BN96" s="1">
        <v>0.000307566</v>
      </c>
      <c r="BO96" s="2">
        <v>8.69e-5</v>
      </c>
      <c r="BP96" s="1">
        <v>0</v>
      </c>
      <c r="BQ96" s="1">
        <v>0</v>
      </c>
      <c r="BR96" s="1">
        <v>0</v>
      </c>
      <c r="BS96" s="1">
        <v>0</v>
      </c>
      <c r="BT96" s="1">
        <v>0.000142956</v>
      </c>
      <c r="BU96" s="1">
        <v>0</v>
      </c>
      <c r="BV96" s="1">
        <v>0</v>
      </c>
      <c r="BW96" s="1">
        <v>0</v>
      </c>
      <c r="BX96" s="1">
        <v>0.000182472</v>
      </c>
      <c r="BY96" s="1">
        <v>0</v>
      </c>
      <c r="BZ96" s="1">
        <v>0</v>
      </c>
      <c r="CA96" s="1">
        <v>0.000110622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0.000917305</v>
      </c>
      <c r="CQ96" s="1">
        <v>0</v>
      </c>
      <c r="CR96" s="1">
        <v>0</v>
      </c>
      <c r="CS96" s="1">
        <v>0</v>
      </c>
      <c r="CT96" s="1">
        <v>0.000180583</v>
      </c>
      <c r="CU96" s="1">
        <v>0</v>
      </c>
      <c r="CV96" s="1">
        <v>0.000116259</v>
      </c>
      <c r="CW96" s="1">
        <v>0</v>
      </c>
      <c r="CX96" s="1">
        <v>0</v>
      </c>
      <c r="CY96" s="1">
        <v>0</v>
      </c>
      <c r="CZ96" s="1">
        <v>0</v>
      </c>
      <c r="DA96" s="1">
        <v>0.000333345</v>
      </c>
      <c r="DB96" s="1">
        <v>0</v>
      </c>
      <c r="DC96" s="1">
        <v>0</v>
      </c>
      <c r="DD96" s="1">
        <v>0</v>
      </c>
      <c r="DE96" s="1">
        <v>0.000196369</v>
      </c>
      <c r="DF96" s="1">
        <v>0</v>
      </c>
      <c r="DG96" s="1">
        <v>0</v>
      </c>
      <c r="DH96" s="1">
        <v>0</v>
      </c>
      <c r="DI96" s="1">
        <v>0</v>
      </c>
      <c r="DJ96" s="1">
        <v>0.000228131</v>
      </c>
      <c r="DK96" s="1">
        <v>0</v>
      </c>
      <c r="DL96" s="1">
        <v>0</v>
      </c>
      <c r="DM96" s="1">
        <v>0</v>
      </c>
      <c r="DN96" s="1">
        <v>0</v>
      </c>
      <c r="DO96" s="1">
        <v>0</v>
      </c>
      <c r="DP96" s="1">
        <v>0.000415912</v>
      </c>
      <c r="DQ96" s="1">
        <v>0</v>
      </c>
      <c r="DR96" s="1">
        <v>0.000139365</v>
      </c>
      <c r="DS96" s="1">
        <v>0</v>
      </c>
      <c r="DT96" s="1">
        <v>0.000564431</v>
      </c>
      <c r="DU96" s="1">
        <v>0.000909326</v>
      </c>
      <c r="DV96" s="1">
        <v>0</v>
      </c>
      <c r="DW96" s="1">
        <v>0</v>
      </c>
      <c r="DX96" s="2">
        <v>8.16e-5</v>
      </c>
      <c r="DY96" s="1">
        <v>0</v>
      </c>
      <c r="DZ96" s="1">
        <v>0</v>
      </c>
      <c r="EA96" s="1">
        <v>0</v>
      </c>
      <c r="EB96" s="1">
        <v>0</v>
      </c>
      <c r="EC96" s="1">
        <v>0.001465721</v>
      </c>
      <c r="ED96" s="1">
        <v>0</v>
      </c>
      <c r="EE96" s="1">
        <v>0</v>
      </c>
      <c r="EF96" s="1">
        <v>0</v>
      </c>
      <c r="EG96" s="1">
        <v>0</v>
      </c>
      <c r="EH96" s="1">
        <v>0.001213368</v>
      </c>
      <c r="EI96" s="1">
        <v>0.000294127</v>
      </c>
      <c r="EJ96" s="1">
        <v>0.000222168</v>
      </c>
      <c r="EK96" s="1">
        <v>0</v>
      </c>
      <c r="EL96" s="1">
        <v>0.000283154</v>
      </c>
      <c r="EM96" s="1">
        <v>0.000329174</v>
      </c>
      <c r="EN96" s="1">
        <v>0</v>
      </c>
      <c r="EO96" s="1">
        <v>0.000511623</v>
      </c>
      <c r="EP96" s="1">
        <v>0</v>
      </c>
      <c r="EQ96" s="1">
        <v>0.000754707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0.000132807</v>
      </c>
      <c r="EX96" s="1">
        <v>0</v>
      </c>
      <c r="EY96" s="1">
        <v>0</v>
      </c>
      <c r="EZ96" s="1">
        <v>0.000173988</v>
      </c>
      <c r="FA96" s="1">
        <v>0</v>
      </c>
      <c r="FB96" s="1">
        <v>0</v>
      </c>
      <c r="FC96" s="1">
        <v>0</v>
      </c>
      <c r="FD96" s="1">
        <v>0</v>
      </c>
      <c r="FE96" s="1">
        <v>0.000979135</v>
      </c>
      <c r="FF96" s="1">
        <v>0</v>
      </c>
      <c r="FG96" s="1">
        <v>0</v>
      </c>
      <c r="FH96" s="1">
        <v>0</v>
      </c>
      <c r="FI96" s="1">
        <v>0</v>
      </c>
      <c r="FJ96" s="1">
        <v>0</v>
      </c>
      <c r="FK96" s="1">
        <v>0.000219667</v>
      </c>
      <c r="FL96" s="1">
        <v>0.000113165</v>
      </c>
      <c r="FM96" s="1">
        <v>0</v>
      </c>
      <c r="FN96" s="1">
        <v>0</v>
      </c>
      <c r="FO96" s="1">
        <v>0</v>
      </c>
      <c r="FP96" s="1">
        <v>0</v>
      </c>
    </row>
    <row r="97" ht="15" spans="1:172">
      <c r="A97" s="1" t="s">
        <v>271</v>
      </c>
      <c r="B97" s="1">
        <v>0.000290001</v>
      </c>
      <c r="C97" s="1">
        <v>0</v>
      </c>
      <c r="D97" s="1">
        <v>0.000237747</v>
      </c>
      <c r="E97" s="2">
        <v>7.59e-5</v>
      </c>
      <c r="F97" s="1">
        <v>0</v>
      </c>
      <c r="G97" s="2">
        <v>8.79e-5</v>
      </c>
      <c r="H97" s="2">
        <v>8.95e-5</v>
      </c>
      <c r="I97" s="1">
        <v>0</v>
      </c>
      <c r="J97" s="1">
        <v>0.000196543</v>
      </c>
      <c r="K97" s="1">
        <v>0.000388704</v>
      </c>
      <c r="L97" s="1">
        <v>0.000691413</v>
      </c>
      <c r="M97" s="1">
        <v>0.000105752</v>
      </c>
      <c r="N97" s="1">
        <v>0</v>
      </c>
      <c r="O97" s="1">
        <v>0.000502776</v>
      </c>
      <c r="P97" s="1">
        <v>0.00022972</v>
      </c>
      <c r="Q97" s="1">
        <v>0</v>
      </c>
      <c r="R97" s="2">
        <v>6.79e-5</v>
      </c>
      <c r="S97" s="1">
        <v>0.001307014</v>
      </c>
      <c r="T97" s="1">
        <v>0.001992327</v>
      </c>
      <c r="U97" s="1">
        <v>0.000500784</v>
      </c>
      <c r="V97" s="1">
        <v>0.0001702</v>
      </c>
      <c r="W97" s="1">
        <v>0</v>
      </c>
      <c r="X97" s="1">
        <v>0.000302651</v>
      </c>
      <c r="Y97" s="2">
        <v>6.65e-5</v>
      </c>
      <c r="Z97" s="1">
        <v>0.000389928</v>
      </c>
      <c r="AA97" s="1">
        <v>0.000146978</v>
      </c>
      <c r="AB97" s="2">
        <v>6.37e-5</v>
      </c>
      <c r="AC97" s="1">
        <v>0.000220855</v>
      </c>
      <c r="AD97" s="1">
        <v>0.001304515</v>
      </c>
      <c r="AE97" s="1">
        <v>0.000137049</v>
      </c>
      <c r="AF97" s="1">
        <v>0</v>
      </c>
      <c r="AG97" s="2">
        <v>5.94e-5</v>
      </c>
      <c r="AH97" s="2">
        <v>6.64e-5</v>
      </c>
      <c r="AI97" s="1">
        <v>0.000164407</v>
      </c>
      <c r="AJ97" s="2">
        <v>6.57e-5</v>
      </c>
      <c r="AK97" s="1">
        <v>0</v>
      </c>
      <c r="AL97" s="1">
        <v>0.000127683</v>
      </c>
      <c r="AM97" s="1">
        <v>0.000129556</v>
      </c>
      <c r="AN97" s="1">
        <v>0.002489712</v>
      </c>
      <c r="AO97" s="1">
        <v>0.000562727</v>
      </c>
      <c r="AP97" s="2">
        <v>7.65e-5</v>
      </c>
      <c r="AQ97" s="1">
        <v>0</v>
      </c>
      <c r="AR97" s="1">
        <v>0.000151679</v>
      </c>
      <c r="AS97" s="1">
        <v>0.000514277</v>
      </c>
      <c r="AT97" s="1">
        <v>0</v>
      </c>
      <c r="AU97" s="1">
        <v>0</v>
      </c>
      <c r="AV97" s="1">
        <v>0.00017533</v>
      </c>
      <c r="AW97" s="2">
        <v>5.37e-5</v>
      </c>
      <c r="AX97" s="1">
        <v>0</v>
      </c>
      <c r="AY97" s="1">
        <v>0</v>
      </c>
      <c r="AZ97" s="2">
        <v>7.94e-5</v>
      </c>
      <c r="BA97" s="1">
        <v>0</v>
      </c>
      <c r="BB97" s="1">
        <v>0</v>
      </c>
      <c r="BC97" s="1">
        <v>0.000844057</v>
      </c>
      <c r="BD97" s="1">
        <v>0.00130429</v>
      </c>
      <c r="BE97" s="1">
        <v>0.001988429</v>
      </c>
      <c r="BF97" s="1">
        <v>0.000127206</v>
      </c>
      <c r="BG97" s="2">
        <v>7.89e-5</v>
      </c>
      <c r="BH97" s="2">
        <v>9e-5</v>
      </c>
      <c r="BI97" s="1">
        <v>0.000560374</v>
      </c>
      <c r="BJ97" s="1">
        <v>0.000117368</v>
      </c>
      <c r="BK97" s="1">
        <v>0.001302978</v>
      </c>
      <c r="BL97" s="1">
        <v>0.000813056</v>
      </c>
      <c r="BM97" s="1">
        <v>0.000415268</v>
      </c>
      <c r="BN97" s="1">
        <v>0.001708091</v>
      </c>
      <c r="BO97" s="1">
        <v>0.000673675</v>
      </c>
      <c r="BP97" s="1">
        <v>0.000437096</v>
      </c>
      <c r="BQ97" s="1">
        <v>0.000154467</v>
      </c>
      <c r="BR97" s="1">
        <v>0.000298327</v>
      </c>
      <c r="BS97" s="2">
        <v>9.73e-5</v>
      </c>
      <c r="BT97" s="1">
        <v>0.001838012</v>
      </c>
      <c r="BU97" s="1">
        <v>0.000136351</v>
      </c>
      <c r="BV97" s="1">
        <v>0</v>
      </c>
      <c r="BW97" s="2">
        <v>6.65e-5</v>
      </c>
      <c r="BX97" s="1">
        <v>0.000243296</v>
      </c>
      <c r="BY97" s="1">
        <v>0</v>
      </c>
      <c r="BZ97" s="1">
        <v>0.000429526</v>
      </c>
      <c r="CA97" s="1">
        <v>0.001772786</v>
      </c>
      <c r="CB97" s="2">
        <v>5.51e-5</v>
      </c>
      <c r="CC97" s="1">
        <v>0</v>
      </c>
      <c r="CD97" s="1">
        <v>0.000136877</v>
      </c>
      <c r="CE97" s="1">
        <v>0</v>
      </c>
      <c r="CF97" s="2">
        <v>5.06e-5</v>
      </c>
      <c r="CG97" s="2">
        <v>5.84e-5</v>
      </c>
      <c r="CH97" s="1">
        <v>0.000161898</v>
      </c>
      <c r="CI97" s="1">
        <v>0</v>
      </c>
      <c r="CJ97" s="2">
        <v>5.52e-5</v>
      </c>
      <c r="CK97" s="1">
        <v>0.000262466</v>
      </c>
      <c r="CL97" s="1">
        <v>0.000192379</v>
      </c>
      <c r="CM97" s="1">
        <v>0.00013012</v>
      </c>
      <c r="CN97" s="2">
        <v>5.75e-5</v>
      </c>
      <c r="CO97" s="2">
        <v>9.26e-5</v>
      </c>
      <c r="CP97" s="1">
        <v>0.007424812</v>
      </c>
      <c r="CQ97" s="1">
        <v>0.000235898</v>
      </c>
      <c r="CR97" s="1">
        <v>0.000125821</v>
      </c>
      <c r="CS97" s="1">
        <v>0.000248297</v>
      </c>
      <c r="CT97" s="1">
        <v>0.000686214</v>
      </c>
      <c r="CU97" s="1">
        <v>0.000181654</v>
      </c>
      <c r="CV97" s="1">
        <v>0.000387529</v>
      </c>
      <c r="CW97" s="1">
        <v>0.000317903</v>
      </c>
      <c r="CX97" s="1">
        <v>0.000192055</v>
      </c>
      <c r="CY97" s="1">
        <v>0.000207413</v>
      </c>
      <c r="CZ97" s="1">
        <v>0.000767569</v>
      </c>
      <c r="DA97" s="1">
        <v>0.006881795</v>
      </c>
      <c r="DB97" s="1">
        <v>0.000120851</v>
      </c>
      <c r="DC97" s="1">
        <v>0.000189927</v>
      </c>
      <c r="DD97" s="2">
        <v>7.75e-5</v>
      </c>
      <c r="DE97" s="1">
        <v>0.000560469</v>
      </c>
      <c r="DF97" s="1">
        <v>0.000135976</v>
      </c>
      <c r="DG97" s="2">
        <v>6.47e-5</v>
      </c>
      <c r="DH97" s="1">
        <v>0.000130058</v>
      </c>
      <c r="DI97" s="2">
        <v>5.66e-5</v>
      </c>
      <c r="DJ97" s="1">
        <v>0.001247735</v>
      </c>
      <c r="DK97" s="1">
        <v>0</v>
      </c>
      <c r="DL97" s="1">
        <v>0.001572471</v>
      </c>
      <c r="DM97" s="1">
        <v>0.000138365</v>
      </c>
      <c r="DN97" s="1">
        <v>0</v>
      </c>
      <c r="DO97" s="1">
        <v>0.000177174</v>
      </c>
      <c r="DP97" s="1">
        <v>0.002577169</v>
      </c>
      <c r="DQ97" s="1">
        <v>0.000791822</v>
      </c>
      <c r="DR97" s="1">
        <v>0.00056675</v>
      </c>
      <c r="DS97" s="1">
        <v>0</v>
      </c>
      <c r="DT97" s="1">
        <v>0.001342661</v>
      </c>
      <c r="DU97" s="1">
        <v>0.003687268</v>
      </c>
      <c r="DV97" s="1">
        <v>0</v>
      </c>
      <c r="DW97" s="1">
        <v>0.000120068</v>
      </c>
      <c r="DX97" s="1">
        <v>0.000271992</v>
      </c>
      <c r="DY97" s="1">
        <v>0</v>
      </c>
      <c r="DZ97" s="1">
        <v>0.000197717</v>
      </c>
      <c r="EA97" s="2">
        <v>9.52e-5</v>
      </c>
      <c r="EB97" s="1">
        <v>0</v>
      </c>
      <c r="EC97" s="1">
        <v>0.005680955</v>
      </c>
      <c r="ED97" s="1">
        <v>0.000292605</v>
      </c>
      <c r="EE97" s="2">
        <v>7.54e-5</v>
      </c>
      <c r="EF97" s="1">
        <v>0.000178627</v>
      </c>
      <c r="EG97" s="2">
        <v>9.86e-5</v>
      </c>
      <c r="EH97" s="1">
        <v>0.009744256</v>
      </c>
      <c r="EI97" s="1">
        <v>0.003153362</v>
      </c>
      <c r="EJ97" s="1">
        <v>0.001912646</v>
      </c>
      <c r="EK97" s="2">
        <v>9.8e-5</v>
      </c>
      <c r="EL97" s="1">
        <v>0.001982076</v>
      </c>
      <c r="EM97" s="1">
        <v>0.001543771</v>
      </c>
      <c r="EN97" s="1">
        <v>0</v>
      </c>
      <c r="EO97" s="1">
        <v>0.004193485</v>
      </c>
      <c r="EP97" s="2">
        <v>8.6e-5</v>
      </c>
      <c r="EQ97" s="1">
        <v>0.003610227</v>
      </c>
      <c r="ER97" s="1">
        <v>0.00010645</v>
      </c>
      <c r="ES97" s="1">
        <v>0</v>
      </c>
      <c r="ET97" s="1">
        <v>0.000188826</v>
      </c>
      <c r="EU97" s="1">
        <v>0</v>
      </c>
      <c r="EV97" s="1">
        <v>0.00013927</v>
      </c>
      <c r="EW97" s="1">
        <v>0.000458788</v>
      </c>
      <c r="EX97" s="2">
        <v>4.69e-5</v>
      </c>
      <c r="EY97" s="1">
        <v>0.000142909</v>
      </c>
      <c r="EZ97" s="1">
        <v>0.000569414</v>
      </c>
      <c r="FA97" s="1">
        <v>0.00024237</v>
      </c>
      <c r="FB97" s="1">
        <v>0.001448061</v>
      </c>
      <c r="FC97" s="1">
        <v>0.000222336</v>
      </c>
      <c r="FD97" s="1">
        <v>0.000354123</v>
      </c>
      <c r="FE97" s="1">
        <v>0.007460073</v>
      </c>
      <c r="FF97" s="2">
        <v>5.74e-5</v>
      </c>
      <c r="FG97" s="2">
        <v>5.53e-5</v>
      </c>
      <c r="FH97" s="1">
        <v>0</v>
      </c>
      <c r="FI97" s="1">
        <v>0</v>
      </c>
      <c r="FJ97" s="1">
        <v>0.000175496</v>
      </c>
      <c r="FK97" s="1">
        <v>0.000811546</v>
      </c>
      <c r="FL97" s="1">
        <v>0.000957187</v>
      </c>
      <c r="FM97" s="2">
        <v>7.33e-5</v>
      </c>
      <c r="FN97" s="2">
        <v>6.23e-5</v>
      </c>
      <c r="FO97" s="1">
        <v>0</v>
      </c>
      <c r="FP97" s="1">
        <v>0.001333085</v>
      </c>
    </row>
    <row r="98" ht="15" spans="1:172">
      <c r="A98" s="1" t="s">
        <v>272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0.000281511</v>
      </c>
      <c r="T98" s="1">
        <v>0.000507848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0.000129336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0.000145901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0.000107217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0.000153641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0.000406533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0.000137505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0.000831824</v>
      </c>
      <c r="DQ98" s="1">
        <v>0</v>
      </c>
      <c r="DR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0</v>
      </c>
      <c r="EA98" s="1">
        <v>0</v>
      </c>
      <c r="EB98" s="1">
        <v>0</v>
      </c>
      <c r="EC98" s="1">
        <v>0.000780917</v>
      </c>
      <c r="ED98" s="1">
        <v>0</v>
      </c>
      <c r="EE98" s="1">
        <v>0</v>
      </c>
      <c r="EF98" s="1">
        <v>0</v>
      </c>
      <c r="EG98" s="1">
        <v>0</v>
      </c>
      <c r="EH98" s="1">
        <v>0.000969009</v>
      </c>
      <c r="EI98" s="1">
        <v>0</v>
      </c>
      <c r="EJ98" s="1">
        <v>0.000175395</v>
      </c>
      <c r="EK98" s="1">
        <v>0</v>
      </c>
      <c r="EL98" s="1">
        <v>0</v>
      </c>
      <c r="EM98" s="1">
        <v>0</v>
      </c>
      <c r="EN98" s="1">
        <v>0</v>
      </c>
      <c r="EO98" s="1">
        <v>0.000735459</v>
      </c>
      <c r="EP98" s="1">
        <v>0</v>
      </c>
      <c r="EQ98" s="1">
        <v>0</v>
      </c>
      <c r="ER98" s="1">
        <v>0.00019009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FC98" s="1">
        <v>0</v>
      </c>
      <c r="FD98" s="1">
        <v>0</v>
      </c>
      <c r="FE98" s="1">
        <v>0.000445061</v>
      </c>
      <c r="FF98" s="1">
        <v>0</v>
      </c>
      <c r="FG98" s="1">
        <v>0</v>
      </c>
      <c r="FH98" s="1">
        <v>0</v>
      </c>
      <c r="FI98" s="1">
        <v>0</v>
      </c>
      <c r="FJ98" s="1">
        <v>0</v>
      </c>
      <c r="FK98" s="1">
        <v>0</v>
      </c>
      <c r="FL98" s="1">
        <v>0.000135798</v>
      </c>
      <c r="FM98" s="1">
        <v>0</v>
      </c>
      <c r="FN98" s="1">
        <v>0</v>
      </c>
      <c r="FO98" s="1">
        <v>0</v>
      </c>
      <c r="FP98" s="1">
        <v>0</v>
      </c>
    </row>
    <row r="99" ht="15" spans="1:172">
      <c r="A99" s="1" t="s">
        <v>273</v>
      </c>
      <c r="B99" s="1">
        <v>0</v>
      </c>
      <c r="C99" s="1">
        <v>0</v>
      </c>
      <c r="D99" s="1">
        <v>0</v>
      </c>
      <c r="E99" s="1">
        <v>0</v>
      </c>
      <c r="F99" s="1">
        <v>0.000183432</v>
      </c>
      <c r="G99" s="1">
        <v>0</v>
      </c>
      <c r="H99" s="1">
        <v>0</v>
      </c>
      <c r="I99" s="1">
        <v>0.000223224</v>
      </c>
      <c r="J99" s="1">
        <v>0</v>
      </c>
      <c r="K99" s="1">
        <v>0</v>
      </c>
      <c r="L99" s="1">
        <v>0</v>
      </c>
      <c r="M99" s="1">
        <v>0</v>
      </c>
      <c r="N99" s="2">
        <v>8.81e-5</v>
      </c>
      <c r="O99" s="1">
        <v>0</v>
      </c>
      <c r="P99" s="1">
        <v>0</v>
      </c>
      <c r="Q99" s="1">
        <v>0.000154856</v>
      </c>
      <c r="R99" s="1">
        <v>0</v>
      </c>
      <c r="S99" s="1">
        <v>0</v>
      </c>
      <c r="T99" s="1">
        <v>0</v>
      </c>
      <c r="U99" s="1">
        <v>0</v>
      </c>
      <c r="V99" s="2">
        <v>7.99e-5</v>
      </c>
      <c r="W99" s="1">
        <v>0.000305374</v>
      </c>
      <c r="X99" s="1">
        <v>0.000100884</v>
      </c>
      <c r="Y99" s="2">
        <v>7.1e-5</v>
      </c>
      <c r="Z99" s="1">
        <v>0</v>
      </c>
      <c r="AA99" s="1">
        <v>0</v>
      </c>
      <c r="AB99" s="1">
        <v>0</v>
      </c>
      <c r="AC99" s="2">
        <v>6.09e-5</v>
      </c>
      <c r="AD99" s="1">
        <v>0.00010871</v>
      </c>
      <c r="AE99" s="1">
        <v>0</v>
      </c>
      <c r="AF99" s="1">
        <v>0</v>
      </c>
      <c r="AG99" s="1">
        <v>0.000138629</v>
      </c>
      <c r="AH99" s="1">
        <v>0</v>
      </c>
      <c r="AI99" s="1">
        <v>0.001578303</v>
      </c>
      <c r="AJ99" s="1">
        <v>0.000150208</v>
      </c>
      <c r="AK99" s="1">
        <v>0</v>
      </c>
      <c r="AL99" s="1">
        <v>0.000191525</v>
      </c>
      <c r="AM99" s="1">
        <v>0</v>
      </c>
      <c r="AN99" s="1">
        <v>0</v>
      </c>
      <c r="AO99" s="2">
        <v>5.67e-5</v>
      </c>
      <c r="AP99" s="1">
        <v>0</v>
      </c>
      <c r="AQ99" s="1">
        <v>0</v>
      </c>
      <c r="AR99" s="1">
        <v>0</v>
      </c>
      <c r="AS99" s="1">
        <v>0.000372664</v>
      </c>
      <c r="AT99" s="1">
        <v>0.000360774</v>
      </c>
      <c r="AU99" s="1">
        <v>0</v>
      </c>
      <c r="AV99" s="1">
        <v>0</v>
      </c>
      <c r="AW99" s="1">
        <v>0</v>
      </c>
      <c r="AX99" s="1">
        <v>0.000134925</v>
      </c>
      <c r="AY99" s="1">
        <v>0.00010238</v>
      </c>
      <c r="AZ99" s="1">
        <v>0</v>
      </c>
      <c r="BA99" s="2">
        <v>6.38e-5</v>
      </c>
      <c r="BB99" s="1">
        <v>0</v>
      </c>
      <c r="BC99" s="2">
        <v>5.35e-5</v>
      </c>
      <c r="BD99" s="1">
        <v>0.000117916</v>
      </c>
      <c r="BE99" s="2">
        <v>9.38e-5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2">
        <v>8.11e-5</v>
      </c>
      <c r="BM99" s="1">
        <v>0.000158609</v>
      </c>
      <c r="BN99" s="1">
        <v>0</v>
      </c>
      <c r="BO99" s="1">
        <v>0.000104311</v>
      </c>
      <c r="BP99" s="1">
        <v>0</v>
      </c>
      <c r="BQ99" s="1">
        <v>0</v>
      </c>
      <c r="BR99" s="1">
        <v>0</v>
      </c>
      <c r="BS99" s="1">
        <v>0</v>
      </c>
      <c r="BT99" s="1">
        <v>0.000107217</v>
      </c>
      <c r="BU99" s="1">
        <v>0</v>
      </c>
      <c r="BV99" s="1">
        <v>0</v>
      </c>
      <c r="BW99" s="1">
        <v>0</v>
      </c>
      <c r="BX99" s="1">
        <v>0.000145978</v>
      </c>
      <c r="BY99" s="1">
        <v>0.000282874</v>
      </c>
      <c r="BZ99" s="1">
        <v>0</v>
      </c>
      <c r="CA99" s="1">
        <v>0</v>
      </c>
      <c r="CB99" s="2">
        <v>9.65e-5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2">
        <v>8.62e-5</v>
      </c>
      <c r="CM99" s="1">
        <v>0</v>
      </c>
      <c r="CN99" s="1">
        <v>0</v>
      </c>
      <c r="CO99" s="1">
        <v>0</v>
      </c>
      <c r="CP99" s="1">
        <v>0</v>
      </c>
      <c r="CQ99" s="1">
        <v>0.000152192</v>
      </c>
      <c r="CR99" s="1">
        <v>0</v>
      </c>
      <c r="CS99" s="1">
        <v>0.000756066</v>
      </c>
      <c r="CT99" s="1">
        <v>0.000153495</v>
      </c>
      <c r="CU99" s="2">
        <v>6.81e-5</v>
      </c>
      <c r="CV99" s="1">
        <v>0</v>
      </c>
      <c r="CW99" s="1">
        <v>0</v>
      </c>
      <c r="CX99" s="1">
        <v>0</v>
      </c>
      <c r="CY99" s="1">
        <v>0</v>
      </c>
      <c r="CZ99" s="2">
        <v>7.43e-5</v>
      </c>
      <c r="DA99" s="1">
        <v>0.00100837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0.000108634</v>
      </c>
      <c r="DK99" s="1">
        <v>0</v>
      </c>
      <c r="DL99" s="1">
        <v>0</v>
      </c>
      <c r="DM99" s="1">
        <v>0</v>
      </c>
      <c r="DN99" s="1">
        <v>0</v>
      </c>
      <c r="DO99" s="1">
        <v>0.000253106</v>
      </c>
      <c r="DP99" s="1">
        <v>0</v>
      </c>
      <c r="DQ99" s="1">
        <v>0</v>
      </c>
      <c r="DR99" s="1">
        <v>0</v>
      </c>
      <c r="DS99" s="1">
        <v>0.000150592</v>
      </c>
      <c r="DT99" s="1">
        <v>0</v>
      </c>
      <c r="DU99" s="1">
        <v>0.000179867</v>
      </c>
      <c r="DV99" s="1">
        <v>0</v>
      </c>
      <c r="DW99" s="1">
        <v>0</v>
      </c>
      <c r="DX99" s="1">
        <v>0.000114237</v>
      </c>
      <c r="DY99" s="1">
        <v>0</v>
      </c>
      <c r="DZ99" s="1">
        <v>0</v>
      </c>
      <c r="EA99" s="1">
        <v>0</v>
      </c>
      <c r="EB99" s="1">
        <v>0</v>
      </c>
      <c r="EC99" s="1">
        <v>0</v>
      </c>
      <c r="ED99" s="2">
        <v>9.14e-5</v>
      </c>
      <c r="EE99" s="1">
        <v>0</v>
      </c>
      <c r="EF99" s="1">
        <v>0</v>
      </c>
      <c r="EG99" s="2">
        <v>7.67e-5</v>
      </c>
      <c r="EH99" s="2">
        <v>8.43e-5</v>
      </c>
      <c r="EI99" s="2">
        <v>5.6e-5</v>
      </c>
      <c r="EJ99" s="1">
        <v>0</v>
      </c>
      <c r="EK99" s="1">
        <v>0</v>
      </c>
      <c r="EL99" s="1">
        <v>0.001533387</v>
      </c>
      <c r="EM99" s="1">
        <v>0</v>
      </c>
      <c r="EN99" s="1">
        <v>0.000249375</v>
      </c>
      <c r="EO99" s="2">
        <v>6.4e-5</v>
      </c>
      <c r="EP99" s="2">
        <v>9.59e-5</v>
      </c>
      <c r="EQ99" s="1">
        <v>0</v>
      </c>
      <c r="ER99" s="1">
        <v>0</v>
      </c>
      <c r="ES99" s="1">
        <v>0</v>
      </c>
      <c r="ET99" s="1">
        <v>0</v>
      </c>
      <c r="EU99" s="1">
        <v>0</v>
      </c>
      <c r="EV99" s="1">
        <v>0</v>
      </c>
      <c r="EW99" s="1">
        <v>0.000132807</v>
      </c>
      <c r="EX99" s="2">
        <v>4.69e-5</v>
      </c>
      <c r="EY99" s="1">
        <v>0.000107182</v>
      </c>
      <c r="EZ99" s="1">
        <v>0.000164322</v>
      </c>
      <c r="FA99" s="1">
        <v>0</v>
      </c>
      <c r="FB99" s="1">
        <v>0.000132875</v>
      </c>
      <c r="FC99" s="1">
        <v>0</v>
      </c>
      <c r="FD99" s="1">
        <v>0.000165257</v>
      </c>
      <c r="FE99" s="1">
        <v>0</v>
      </c>
      <c r="FF99" s="1">
        <v>0</v>
      </c>
      <c r="FG99" s="1">
        <v>0.000184393</v>
      </c>
      <c r="FH99" s="1">
        <v>0.000105104</v>
      </c>
      <c r="FI99" s="1">
        <v>0</v>
      </c>
      <c r="FJ99" s="1">
        <v>0.000171625</v>
      </c>
      <c r="FK99" s="1">
        <v>0</v>
      </c>
      <c r="FL99" s="2">
        <v>7.54e-5</v>
      </c>
      <c r="FM99" s="1">
        <v>0</v>
      </c>
      <c r="FN99" s="1">
        <v>0</v>
      </c>
      <c r="FO99" s="1">
        <v>0</v>
      </c>
      <c r="FP99" s="1">
        <v>0</v>
      </c>
    </row>
    <row r="100" ht="15" spans="1:172">
      <c r="A100" s="1" t="s">
        <v>274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2">
        <v>7.03e-5</v>
      </c>
      <c r="H100" s="1">
        <v>0.000301922</v>
      </c>
      <c r="I100" s="1">
        <v>0.000337161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2">
        <v>8.93e-5</v>
      </c>
      <c r="Q100" s="2">
        <v>6.64e-5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2">
        <v>7.57e-5</v>
      </c>
      <c r="Y100" s="1">
        <v>0</v>
      </c>
      <c r="Z100" s="2">
        <v>6.29e-5</v>
      </c>
      <c r="AA100" s="1">
        <v>0</v>
      </c>
      <c r="AB100" s="1">
        <v>0</v>
      </c>
      <c r="AC100" s="1">
        <v>0</v>
      </c>
      <c r="AD100" s="1">
        <v>0.000135887</v>
      </c>
      <c r="AE100" s="1">
        <v>0</v>
      </c>
      <c r="AF100" s="1">
        <v>0.000153598</v>
      </c>
      <c r="AG100" s="1">
        <v>0</v>
      </c>
      <c r="AH100" s="1">
        <v>0</v>
      </c>
      <c r="AI100" s="1">
        <v>0</v>
      </c>
      <c r="AJ100" s="1">
        <v>0.000115003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0.000102062</v>
      </c>
      <c r="AV100" s="1">
        <v>0</v>
      </c>
      <c r="AW100" s="1">
        <v>0</v>
      </c>
      <c r="AX100" s="1">
        <v>0</v>
      </c>
      <c r="AY100" s="2">
        <v>9.92e-5</v>
      </c>
      <c r="AZ100" s="2">
        <v>9.53e-5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0.000115515</v>
      </c>
      <c r="CF100" s="1">
        <v>0</v>
      </c>
      <c r="CG100" s="1">
        <v>0.000496481</v>
      </c>
      <c r="CH100" s="1">
        <v>0.000284821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0.001263733</v>
      </c>
      <c r="CP100" s="1">
        <v>0</v>
      </c>
      <c r="CQ100" s="1">
        <v>0</v>
      </c>
      <c r="CR100" s="1">
        <v>0</v>
      </c>
      <c r="CS100" s="1">
        <v>0.00014484</v>
      </c>
      <c r="CT100" s="1">
        <v>0.000144466</v>
      </c>
      <c r="CU100" s="1">
        <v>0.000136241</v>
      </c>
      <c r="CV100" s="1">
        <v>0.000155012</v>
      </c>
      <c r="CW100" s="1">
        <v>0</v>
      </c>
      <c r="CX100" s="1">
        <v>0</v>
      </c>
      <c r="CY100" s="1">
        <v>0</v>
      </c>
      <c r="CZ100" s="1">
        <v>0.0001022</v>
      </c>
      <c r="DA100" s="1">
        <v>0</v>
      </c>
      <c r="DB100" s="1">
        <v>0.000169191</v>
      </c>
      <c r="DC100" s="1">
        <v>0</v>
      </c>
      <c r="DD100" s="1">
        <v>0</v>
      </c>
      <c r="DE100" s="1">
        <v>0.002596974</v>
      </c>
      <c r="DF100" s="1">
        <v>0</v>
      </c>
      <c r="DG100" s="1">
        <v>0</v>
      </c>
      <c r="DH100" s="1">
        <v>0.000216764</v>
      </c>
      <c r="DI100" s="1">
        <v>0</v>
      </c>
      <c r="DJ100" s="1">
        <v>0</v>
      </c>
      <c r="DK100" s="1">
        <v>0</v>
      </c>
      <c r="DL100" s="1">
        <v>0</v>
      </c>
      <c r="DM100" s="1">
        <v>0</v>
      </c>
      <c r="DN100" s="1">
        <v>0</v>
      </c>
      <c r="DO100" s="1">
        <v>0</v>
      </c>
      <c r="DP100" s="1">
        <v>0</v>
      </c>
      <c r="DQ100" s="1">
        <v>0</v>
      </c>
      <c r="DR100" s="1">
        <v>0</v>
      </c>
      <c r="DS100" s="1">
        <v>0</v>
      </c>
      <c r="DT100" s="1">
        <v>0</v>
      </c>
      <c r="DU100" s="1">
        <v>0.0001349</v>
      </c>
      <c r="DV100" s="1">
        <v>0</v>
      </c>
      <c r="DW100" s="1">
        <v>0</v>
      </c>
      <c r="DX100" s="2">
        <v>8.16e-5</v>
      </c>
      <c r="DY100" s="1">
        <v>0</v>
      </c>
      <c r="DZ100" s="1">
        <v>0</v>
      </c>
      <c r="EA100" s="1">
        <v>0</v>
      </c>
      <c r="EB100" s="1">
        <v>0.000121475</v>
      </c>
      <c r="EC100" s="1">
        <v>0.007196449</v>
      </c>
      <c r="ED100" s="1">
        <v>0</v>
      </c>
      <c r="EE100" s="1">
        <v>0</v>
      </c>
      <c r="EF100" s="1">
        <v>0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0</v>
      </c>
      <c r="EM100" s="2">
        <v>6.64e-5</v>
      </c>
      <c r="EN100" s="1">
        <v>0</v>
      </c>
      <c r="EO100" s="1">
        <v>0</v>
      </c>
      <c r="EP100" s="1">
        <v>0</v>
      </c>
      <c r="EQ100" s="1">
        <v>0.000208099</v>
      </c>
      <c r="ER100" s="1">
        <v>0</v>
      </c>
      <c r="ES100" s="1">
        <v>0</v>
      </c>
      <c r="ET100" s="1">
        <v>0</v>
      </c>
      <c r="EU100" s="1">
        <v>0</v>
      </c>
      <c r="EV100" s="1">
        <v>0</v>
      </c>
      <c r="EW100" s="1">
        <v>0</v>
      </c>
      <c r="EX100" s="2">
        <v>4.69e-5</v>
      </c>
      <c r="EY100" s="1">
        <v>0</v>
      </c>
      <c r="EZ100" s="1">
        <v>0</v>
      </c>
      <c r="FA100" s="1">
        <v>0</v>
      </c>
      <c r="FB100" s="1">
        <v>0.000121485</v>
      </c>
      <c r="FC100" s="1">
        <v>0.00018528</v>
      </c>
      <c r="FD100" s="1">
        <v>0</v>
      </c>
      <c r="FE100" s="1">
        <v>0</v>
      </c>
      <c r="FF100" s="1">
        <v>0.000114798</v>
      </c>
      <c r="FG100" s="1">
        <v>0</v>
      </c>
      <c r="FH100" s="2">
        <v>7.01e-5</v>
      </c>
      <c r="FI100" s="1">
        <v>0</v>
      </c>
      <c r="FJ100" s="1">
        <v>0</v>
      </c>
      <c r="FK100" s="1">
        <v>0.000128139</v>
      </c>
      <c r="FL100" s="1">
        <v>0</v>
      </c>
      <c r="FM100" s="1">
        <v>0</v>
      </c>
      <c r="FN100" s="1">
        <v>0</v>
      </c>
      <c r="FO100" s="1">
        <v>0</v>
      </c>
      <c r="FP100" s="1">
        <v>0</v>
      </c>
    </row>
    <row r="101" ht="15" spans="1:172">
      <c r="A101" s="1" t="s">
        <v>275</v>
      </c>
      <c r="B101" s="1">
        <v>0</v>
      </c>
      <c r="C101" s="1">
        <v>0</v>
      </c>
      <c r="D101" s="1">
        <v>0</v>
      </c>
      <c r="E101" s="1">
        <v>0</v>
      </c>
      <c r="F101" s="2">
        <v>7.18e-5</v>
      </c>
      <c r="G101" s="1">
        <v>0.020632488</v>
      </c>
      <c r="H101" s="1">
        <v>0.012282623</v>
      </c>
      <c r="I101" s="1">
        <v>0</v>
      </c>
      <c r="J101" s="1">
        <v>0</v>
      </c>
      <c r="K101" s="2">
        <v>8.91e-5</v>
      </c>
      <c r="L101" s="1">
        <v>0.000749917</v>
      </c>
      <c r="M101" s="1">
        <v>0</v>
      </c>
      <c r="N101" s="1">
        <v>0</v>
      </c>
      <c r="O101" s="1">
        <v>0</v>
      </c>
      <c r="P101" s="1">
        <v>0.000279173</v>
      </c>
      <c r="Q101" s="1">
        <v>0.0005973</v>
      </c>
      <c r="R101" s="1">
        <v>0</v>
      </c>
      <c r="S101" s="1">
        <v>0</v>
      </c>
      <c r="T101" s="1">
        <v>0.000104174</v>
      </c>
      <c r="U101" s="1">
        <v>0</v>
      </c>
      <c r="V101" s="1">
        <v>0.000452881</v>
      </c>
      <c r="W101" s="1">
        <v>0</v>
      </c>
      <c r="X101" s="1">
        <v>0.000189157</v>
      </c>
      <c r="Y101" s="2">
        <v>7.1e-5</v>
      </c>
      <c r="Z101" s="1">
        <v>0</v>
      </c>
      <c r="AA101" s="1">
        <v>0</v>
      </c>
      <c r="AB101" s="2">
        <v>6.37e-5</v>
      </c>
      <c r="AC101" s="1">
        <v>0.000194962</v>
      </c>
      <c r="AD101" s="1">
        <v>0.00085337</v>
      </c>
      <c r="AE101" s="1">
        <v>0</v>
      </c>
      <c r="AF101" s="1">
        <v>0.000188629</v>
      </c>
      <c r="AG101" s="2">
        <v>8.32e-5</v>
      </c>
      <c r="AH101" s="1">
        <v>0.006593671</v>
      </c>
      <c r="AI101" s="1">
        <v>0.00010569</v>
      </c>
      <c r="AJ101" s="1">
        <v>0.019576748</v>
      </c>
      <c r="AK101" s="1">
        <v>0.000121692</v>
      </c>
      <c r="AL101" s="1">
        <v>0.000111723</v>
      </c>
      <c r="AM101" s="2">
        <v>8.1e-5</v>
      </c>
      <c r="AN101" s="1">
        <v>0.000113169</v>
      </c>
      <c r="AO101" s="2">
        <v>6.38e-5</v>
      </c>
      <c r="AP101" s="1">
        <v>0.000183548</v>
      </c>
      <c r="AQ101" s="1">
        <v>0.000193919</v>
      </c>
      <c r="AR101" s="1">
        <v>0.000136122</v>
      </c>
      <c r="AS101" s="2">
        <v>7.45e-5</v>
      </c>
      <c r="AT101" s="1">
        <v>0.000305741</v>
      </c>
      <c r="AU101" s="1">
        <v>0.009446436</v>
      </c>
      <c r="AV101" s="2">
        <v>7.01e-5</v>
      </c>
      <c r="AW101" s="2">
        <v>5.37e-5</v>
      </c>
      <c r="AX101" s="2">
        <v>9.39e-5</v>
      </c>
      <c r="AY101" s="1">
        <v>0.000641484</v>
      </c>
      <c r="AZ101" s="2">
        <v>6.35e-5</v>
      </c>
      <c r="BA101" s="2">
        <v>4.79e-5</v>
      </c>
      <c r="BB101" s="1">
        <v>0.000278762</v>
      </c>
      <c r="BC101" s="1">
        <v>0</v>
      </c>
      <c r="BD101" s="1">
        <v>0.000123531</v>
      </c>
      <c r="BE101" s="1">
        <v>0.00015007</v>
      </c>
      <c r="BF101" s="1">
        <v>0.000119256</v>
      </c>
      <c r="BG101" s="1">
        <v>0.004043658</v>
      </c>
      <c r="BH101" s="1">
        <v>0.000143979</v>
      </c>
      <c r="BI101" s="2">
        <v>7.9e-5</v>
      </c>
      <c r="BJ101" s="2">
        <v>9.39e-5</v>
      </c>
      <c r="BK101" s="1">
        <v>0.000147301</v>
      </c>
      <c r="BL101" s="1">
        <v>0.020283496</v>
      </c>
      <c r="BM101" s="1">
        <v>0.000111027</v>
      </c>
      <c r="BN101" s="1">
        <v>0.01012662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0.003389891</v>
      </c>
      <c r="BX101" s="1">
        <v>0.000416037</v>
      </c>
      <c r="BY101" s="1">
        <v>0.002090289</v>
      </c>
      <c r="BZ101" s="1">
        <v>0.000414754</v>
      </c>
      <c r="CA101" s="1">
        <v>0.000110622</v>
      </c>
      <c r="CB101" s="1">
        <v>0.00393616</v>
      </c>
      <c r="CC101" s="1">
        <v>0.000152988</v>
      </c>
      <c r="CD101" s="1">
        <v>0.000330785</v>
      </c>
      <c r="CE101" s="1">
        <v>0.000385051</v>
      </c>
      <c r="CF101" s="1">
        <v>0.000585547</v>
      </c>
      <c r="CG101" s="1">
        <v>0.023850576</v>
      </c>
      <c r="CH101" s="1">
        <v>0.004636178</v>
      </c>
      <c r="CI101" s="1">
        <v>0.00030689</v>
      </c>
      <c r="CJ101" s="1">
        <v>0</v>
      </c>
      <c r="CK101" s="1">
        <v>0.000176113</v>
      </c>
      <c r="CL101" s="1">
        <v>0</v>
      </c>
      <c r="CM101" s="1">
        <v>0</v>
      </c>
      <c r="CN101" s="2">
        <v>8.63e-5</v>
      </c>
      <c r="CO101" s="1">
        <v>0.00017359</v>
      </c>
      <c r="CP101" s="1">
        <v>0</v>
      </c>
      <c r="CQ101" s="1">
        <v>0</v>
      </c>
      <c r="CR101" s="1">
        <v>0</v>
      </c>
      <c r="CS101" s="1">
        <v>0.00014484</v>
      </c>
      <c r="CT101" s="1">
        <v>0.001090719</v>
      </c>
      <c r="CU101" s="1">
        <v>0</v>
      </c>
      <c r="CV101" s="1">
        <v>0.00174388</v>
      </c>
      <c r="CW101" s="2">
        <v>8.15e-5</v>
      </c>
      <c r="CX101" s="1">
        <v>0.000224064</v>
      </c>
      <c r="CY101" s="1">
        <v>0.000108216</v>
      </c>
      <c r="CZ101" s="1">
        <v>0.00018814</v>
      </c>
      <c r="DA101" s="1">
        <v>0.014850535</v>
      </c>
      <c r="DB101" s="1">
        <v>0.024060382</v>
      </c>
      <c r="DC101" s="1">
        <v>0.000189927</v>
      </c>
      <c r="DD101" s="1">
        <v>0</v>
      </c>
      <c r="DE101" s="1">
        <v>0.001258544</v>
      </c>
      <c r="DF101" s="2">
        <v>5.01e-5</v>
      </c>
      <c r="DG101" s="2">
        <v>8.62e-5</v>
      </c>
      <c r="DH101" s="1">
        <v>0.000448702</v>
      </c>
      <c r="DI101" s="2">
        <v>5.66e-5</v>
      </c>
      <c r="DJ101" s="1">
        <v>0.00016295</v>
      </c>
      <c r="DK101" s="1">
        <v>0</v>
      </c>
      <c r="DL101" s="1">
        <v>0.000120715</v>
      </c>
      <c r="DM101" s="1">
        <v>0</v>
      </c>
      <c r="DN101" s="1">
        <v>0</v>
      </c>
      <c r="DO101" s="1">
        <v>0.000485964</v>
      </c>
      <c r="DP101" s="1">
        <v>0</v>
      </c>
      <c r="DQ101" s="1">
        <v>0.000233947</v>
      </c>
      <c r="DR101" s="2">
        <v>9.29e-5</v>
      </c>
      <c r="DS101" s="1">
        <v>0.000276086</v>
      </c>
      <c r="DT101" s="1">
        <v>0.002836148</v>
      </c>
      <c r="DU101" s="1">
        <v>0.000178368</v>
      </c>
      <c r="DV101" s="1">
        <v>0</v>
      </c>
      <c r="DW101" s="1">
        <v>0</v>
      </c>
      <c r="DX101" s="1">
        <v>0.000593437</v>
      </c>
      <c r="DY101" s="1">
        <v>0</v>
      </c>
      <c r="DZ101" s="1">
        <v>0</v>
      </c>
      <c r="EA101" s="1">
        <v>0</v>
      </c>
      <c r="EB101" s="1">
        <v>0.000662036</v>
      </c>
      <c r="EC101" s="1">
        <v>0.013285598</v>
      </c>
      <c r="ED101" s="1">
        <v>0.0007498</v>
      </c>
      <c r="EE101" s="1">
        <v>0.000445031</v>
      </c>
      <c r="EF101" s="1">
        <v>0</v>
      </c>
      <c r="EG101" s="1">
        <v>0.000850927</v>
      </c>
      <c r="EH101" s="1">
        <v>0.016791045</v>
      </c>
      <c r="EI101" s="1">
        <v>0.000483845</v>
      </c>
      <c r="EJ101" s="1">
        <v>0.002098899</v>
      </c>
      <c r="EK101" s="2">
        <v>8.17e-5</v>
      </c>
      <c r="EL101" s="1">
        <v>0.000104549</v>
      </c>
      <c r="EM101" s="1">
        <v>0.000679586</v>
      </c>
      <c r="EN101" s="2">
        <v>9.35e-5</v>
      </c>
      <c r="EO101" s="1">
        <v>0.000780226</v>
      </c>
      <c r="EP101" s="1">
        <v>0.000103243</v>
      </c>
      <c r="EQ101" s="1">
        <v>0.008551498</v>
      </c>
      <c r="ER101" s="1">
        <v>0.000532252</v>
      </c>
      <c r="ES101" s="1">
        <v>0.000258299</v>
      </c>
      <c r="ET101" s="1">
        <v>0</v>
      </c>
      <c r="EU101" s="1">
        <v>0.00038624</v>
      </c>
      <c r="EV101" s="1">
        <v>0</v>
      </c>
      <c r="EW101" s="1">
        <v>0.019799316</v>
      </c>
      <c r="EX101" s="1">
        <v>0.000181759</v>
      </c>
      <c r="EY101" s="1">
        <v>0.000435874</v>
      </c>
      <c r="EZ101" s="1">
        <v>0.001745149</v>
      </c>
      <c r="FA101" s="2">
        <v>9.23e-5</v>
      </c>
      <c r="FB101" s="1">
        <v>0.007023368</v>
      </c>
      <c r="FC101" s="1">
        <v>0.000177869</v>
      </c>
      <c r="FD101" s="1">
        <v>0.000694081</v>
      </c>
      <c r="FE101" s="1">
        <v>0.029753164</v>
      </c>
      <c r="FF101" s="1">
        <v>0.000860983</v>
      </c>
      <c r="FG101" s="1">
        <v>0.000519989</v>
      </c>
      <c r="FH101" s="1">
        <v>0.001564879</v>
      </c>
      <c r="FI101" s="1">
        <v>0.000261007</v>
      </c>
      <c r="FJ101" s="1">
        <v>0.000165173</v>
      </c>
      <c r="FK101" s="1">
        <v>0.003209573</v>
      </c>
      <c r="FL101" s="1">
        <v>0.000221615</v>
      </c>
      <c r="FM101" s="1">
        <v>0.000161357</v>
      </c>
      <c r="FN101" s="1">
        <v>0.00027687</v>
      </c>
      <c r="FO101" s="1">
        <v>0.000849904</v>
      </c>
      <c r="FP101" s="1">
        <v>0.000253219</v>
      </c>
    </row>
    <row r="102" ht="15" spans="1:172">
      <c r="A102" s="1" t="s">
        <v>276</v>
      </c>
      <c r="B102" s="1">
        <v>0</v>
      </c>
      <c r="C102" s="1">
        <v>0</v>
      </c>
      <c r="D102" s="1">
        <v>0.000846973</v>
      </c>
      <c r="E102" s="1">
        <v>0</v>
      </c>
      <c r="F102" s="1">
        <v>0</v>
      </c>
      <c r="G102" s="1">
        <v>0</v>
      </c>
      <c r="H102" s="1">
        <v>0.000156552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0.000152891</v>
      </c>
      <c r="P102" s="1">
        <v>0</v>
      </c>
      <c r="Q102" s="1">
        <v>0.000207396</v>
      </c>
      <c r="R102" s="1">
        <v>0</v>
      </c>
      <c r="S102" s="1">
        <v>0</v>
      </c>
      <c r="T102" s="2">
        <v>7.81e-5</v>
      </c>
      <c r="U102" s="1">
        <v>0</v>
      </c>
      <c r="V102" s="1">
        <v>0</v>
      </c>
      <c r="W102" s="1">
        <v>0.000411899</v>
      </c>
      <c r="X102" s="1">
        <v>0.000208072</v>
      </c>
      <c r="Y102" s="1">
        <v>0</v>
      </c>
      <c r="Z102" s="2">
        <v>7.55e-5</v>
      </c>
      <c r="AA102" s="1">
        <v>0</v>
      </c>
      <c r="AB102" s="1">
        <v>0.000388377</v>
      </c>
      <c r="AC102" s="1">
        <v>0</v>
      </c>
      <c r="AD102" s="1">
        <v>0</v>
      </c>
      <c r="AE102" s="1">
        <v>0</v>
      </c>
      <c r="AF102" s="2">
        <v>9.43e-5</v>
      </c>
      <c r="AG102" s="1">
        <v>0</v>
      </c>
      <c r="AH102" s="1">
        <v>0</v>
      </c>
      <c r="AI102" s="1">
        <v>0.000171117</v>
      </c>
      <c r="AJ102" s="1">
        <v>0.000795162</v>
      </c>
      <c r="AK102" s="1">
        <v>0</v>
      </c>
      <c r="AL102" s="1">
        <v>0</v>
      </c>
      <c r="AM102" s="2">
        <v>6.48e-5</v>
      </c>
      <c r="AN102" s="2">
        <v>9.7e-5</v>
      </c>
      <c r="AO102" s="1">
        <v>0</v>
      </c>
      <c r="AP102" s="1">
        <v>0.000191196</v>
      </c>
      <c r="AQ102" s="1">
        <v>0</v>
      </c>
      <c r="AR102" s="1">
        <v>0.001053585</v>
      </c>
      <c r="AS102" s="1">
        <v>0.000124221</v>
      </c>
      <c r="AT102" s="2">
        <v>6.11e-5</v>
      </c>
      <c r="AU102" s="2">
        <v>6.8e-5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0.000114336</v>
      </c>
      <c r="BC102" s="2">
        <v>6.42e-5</v>
      </c>
      <c r="BD102" s="1">
        <v>0</v>
      </c>
      <c r="BE102" s="1">
        <v>0</v>
      </c>
      <c r="BF102" s="1">
        <v>0.000159008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0.00012856</v>
      </c>
      <c r="BV102" s="1">
        <v>0</v>
      </c>
      <c r="BW102" s="1">
        <v>0</v>
      </c>
      <c r="BX102" s="1">
        <v>0</v>
      </c>
      <c r="BY102" s="2">
        <v>8.34e-5</v>
      </c>
      <c r="BZ102" s="1">
        <v>0</v>
      </c>
      <c r="CA102" s="1">
        <v>0</v>
      </c>
      <c r="CB102" s="2">
        <v>5.51e-5</v>
      </c>
      <c r="CC102" s="1">
        <v>0.000174844</v>
      </c>
      <c r="CD102" s="1">
        <v>0</v>
      </c>
      <c r="CE102" s="2">
        <v>9.63e-5</v>
      </c>
      <c r="CF102" s="1">
        <v>0</v>
      </c>
      <c r="CG102" s="1">
        <v>0.003673962</v>
      </c>
      <c r="CH102" s="1">
        <v>0.00026983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0.000228123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0.000174173</v>
      </c>
      <c r="DB102" s="2">
        <v>8.46e-5</v>
      </c>
      <c r="DC102" s="1">
        <v>0.000205754</v>
      </c>
      <c r="DD102" s="1">
        <v>0</v>
      </c>
      <c r="DE102" s="1">
        <v>0</v>
      </c>
      <c r="DF102" s="1">
        <v>0.000122458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0</v>
      </c>
      <c r="DT102" s="1">
        <v>0.000179592</v>
      </c>
      <c r="DU102" s="1">
        <v>0</v>
      </c>
      <c r="DV102" s="2">
        <v>6.12e-5</v>
      </c>
      <c r="DW102" s="1">
        <v>0</v>
      </c>
      <c r="DX102" s="1">
        <v>0</v>
      </c>
      <c r="DY102" s="2">
        <v>9.48e-5</v>
      </c>
      <c r="DZ102" s="1">
        <v>0</v>
      </c>
      <c r="EA102" s="1">
        <v>0</v>
      </c>
      <c r="EB102" s="1">
        <v>0.000600624</v>
      </c>
      <c r="EC102" s="1">
        <v>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0</v>
      </c>
      <c r="EN102" s="1">
        <v>0.000149625</v>
      </c>
      <c r="EO102" s="1">
        <v>0</v>
      </c>
      <c r="EP102" s="1">
        <v>0</v>
      </c>
      <c r="EQ102" s="1">
        <v>0</v>
      </c>
      <c r="ER102" s="1">
        <v>0.000195521</v>
      </c>
      <c r="ES102" s="1">
        <v>0.000288793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0.000475566</v>
      </c>
      <c r="FA102" s="1">
        <v>0.000457041</v>
      </c>
      <c r="FB102" s="1">
        <v>0.000126547</v>
      </c>
      <c r="FC102" s="1">
        <v>0</v>
      </c>
      <c r="FD102" s="2">
        <v>9.44e-5</v>
      </c>
      <c r="FE102" s="1">
        <v>0</v>
      </c>
      <c r="FF102" s="1">
        <v>0</v>
      </c>
      <c r="FG102" s="1">
        <v>0.000178247</v>
      </c>
      <c r="FH102" s="1">
        <v>0</v>
      </c>
      <c r="FI102" s="1">
        <v>0</v>
      </c>
      <c r="FJ102" s="1">
        <v>0</v>
      </c>
      <c r="FK102" s="1">
        <v>0</v>
      </c>
      <c r="FL102" s="1">
        <v>0</v>
      </c>
      <c r="FM102" s="1">
        <v>0.00013083</v>
      </c>
      <c r="FN102" s="1">
        <v>0.000124591</v>
      </c>
      <c r="FO102" s="2">
        <v>9.24e-5</v>
      </c>
      <c r="FP102" s="1">
        <v>0</v>
      </c>
    </row>
    <row r="103" ht="15" spans="1:172">
      <c r="A103" s="1" t="s">
        <v>277</v>
      </c>
      <c r="B103" s="1">
        <v>0</v>
      </c>
      <c r="C103" s="1">
        <v>0.000136907</v>
      </c>
      <c r="D103" s="2">
        <v>8.92e-5</v>
      </c>
      <c r="E103" s="1">
        <v>0</v>
      </c>
      <c r="F103" s="1">
        <v>0.000107667</v>
      </c>
      <c r="G103" s="1">
        <v>0.000100473</v>
      </c>
      <c r="H103" s="1">
        <v>0</v>
      </c>
      <c r="I103" s="1">
        <v>0</v>
      </c>
      <c r="J103" s="1">
        <v>0</v>
      </c>
      <c r="K103" s="1">
        <v>0</v>
      </c>
      <c r="L103" s="2">
        <v>5.32e-5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0.000118362</v>
      </c>
      <c r="X103" s="1">
        <v>0.000151325</v>
      </c>
      <c r="Y103" s="1">
        <v>0.000239538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0.000257453</v>
      </c>
      <c r="AH103" s="1">
        <v>0</v>
      </c>
      <c r="AI103" s="1">
        <v>0</v>
      </c>
      <c r="AJ103" s="1">
        <v>0</v>
      </c>
      <c r="AK103" s="1">
        <v>0</v>
      </c>
      <c r="AL103" s="2">
        <v>9.58e-5</v>
      </c>
      <c r="AM103" s="2">
        <v>6.48e-5</v>
      </c>
      <c r="AN103" s="1">
        <v>0</v>
      </c>
      <c r="AO103" s="2">
        <v>5.67e-5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0.000112633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0.000101069</v>
      </c>
      <c r="CC103" s="1">
        <v>0</v>
      </c>
      <c r="CD103" s="1">
        <v>0.000153986</v>
      </c>
      <c r="CE103" s="1">
        <v>0</v>
      </c>
      <c r="CF103" s="1">
        <v>0</v>
      </c>
      <c r="CG103" s="1">
        <v>0.004374877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0.000258788</v>
      </c>
      <c r="CO103" s="1">
        <v>0</v>
      </c>
      <c r="CP103" s="1">
        <v>0</v>
      </c>
      <c r="CQ103" s="1">
        <v>0</v>
      </c>
      <c r="CR103" s="2">
        <v>9.15e-5</v>
      </c>
      <c r="CS103" s="1">
        <v>0.000347616</v>
      </c>
      <c r="CT103" s="1">
        <v>0</v>
      </c>
      <c r="CU103" s="1">
        <v>0</v>
      </c>
      <c r="CV103" s="2">
        <v>7.75e-5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2">
        <v>8.3e-5</v>
      </c>
      <c r="DZ103" s="1">
        <v>0</v>
      </c>
      <c r="EA103" s="1">
        <v>0</v>
      </c>
      <c r="EB103" s="1">
        <v>0</v>
      </c>
      <c r="EC103" s="1">
        <v>0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0.00020329</v>
      </c>
      <c r="EM103" s="1">
        <v>0</v>
      </c>
      <c r="EN103" s="1">
        <v>0</v>
      </c>
      <c r="EO103" s="1">
        <v>0</v>
      </c>
      <c r="EP103" s="2">
        <v>7.74e-5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2">
        <v>5.8e-5</v>
      </c>
      <c r="FA103" s="2">
        <v>6.92e-5</v>
      </c>
      <c r="FB103" s="1">
        <v>0</v>
      </c>
      <c r="FC103" s="1">
        <v>0</v>
      </c>
      <c r="FD103" s="1">
        <v>0</v>
      </c>
      <c r="FE103" s="1">
        <v>0</v>
      </c>
      <c r="FF103" s="1">
        <v>0</v>
      </c>
      <c r="FG103" s="1">
        <v>0</v>
      </c>
      <c r="FH103" s="1">
        <v>0</v>
      </c>
      <c r="FI103" s="1">
        <v>0</v>
      </c>
      <c r="FJ103" s="1">
        <v>0.000158979</v>
      </c>
      <c r="FK103" s="1">
        <v>0</v>
      </c>
      <c r="FL103" s="1">
        <v>0</v>
      </c>
      <c r="FM103" s="1">
        <v>0.00036051</v>
      </c>
      <c r="FN103" s="1">
        <v>0</v>
      </c>
      <c r="FO103" s="1">
        <v>0</v>
      </c>
      <c r="FP103" s="1">
        <v>0.000125046</v>
      </c>
    </row>
    <row r="104" ht="15" spans="1:172">
      <c r="A104" s="1" t="s">
        <v>278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0.000271774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2">
        <v>8.85e-5</v>
      </c>
      <c r="AL104" s="2">
        <v>9.12e-5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2">
        <v>4.69e-5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0.000145991</v>
      </c>
      <c r="BE104" s="1">
        <v>0.000105049</v>
      </c>
      <c r="BF104" s="1">
        <v>0.000113577</v>
      </c>
      <c r="BG104" s="2">
        <v>7.1e-5</v>
      </c>
      <c r="BH104" s="2">
        <v>9.9e-5</v>
      </c>
      <c r="BI104" s="1">
        <v>0.000111955</v>
      </c>
      <c r="BJ104" s="1">
        <v>0.000254297</v>
      </c>
      <c r="BK104" s="1">
        <v>0.036430361</v>
      </c>
      <c r="BL104" s="2">
        <v>8.65e-5</v>
      </c>
      <c r="BM104" s="1">
        <v>0.000135951</v>
      </c>
      <c r="BN104" s="1">
        <v>0.000115337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0.00012227</v>
      </c>
      <c r="CX104" s="1">
        <v>0</v>
      </c>
      <c r="CY104" s="1">
        <v>0</v>
      </c>
      <c r="CZ104" s="2">
        <v>5.57e-5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Q104" s="1">
        <v>0</v>
      </c>
      <c r="DR104" s="1">
        <v>0</v>
      </c>
      <c r="DS104" s="1">
        <v>0</v>
      </c>
      <c r="DT104" s="1">
        <v>0</v>
      </c>
      <c r="DU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0</v>
      </c>
      <c r="EA104" s="1">
        <v>0</v>
      </c>
      <c r="EB104" s="1">
        <v>0</v>
      </c>
      <c r="EC104" s="1">
        <v>0</v>
      </c>
      <c r="ED104" s="1">
        <v>0</v>
      </c>
      <c r="EE104" s="1">
        <v>0</v>
      </c>
      <c r="EF104" s="1">
        <v>0</v>
      </c>
      <c r="EG104" s="1">
        <v>0</v>
      </c>
      <c r="EH104" s="1">
        <v>0</v>
      </c>
      <c r="EI104" s="1">
        <v>0</v>
      </c>
      <c r="EJ104" s="1">
        <v>0</v>
      </c>
      <c r="EK104" s="1">
        <v>0</v>
      </c>
      <c r="EL104" s="1">
        <v>0</v>
      </c>
      <c r="EM104" s="1">
        <v>0</v>
      </c>
      <c r="EN104" s="1">
        <v>0</v>
      </c>
      <c r="EO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C104" s="1">
        <v>0</v>
      </c>
      <c r="FD104" s="1">
        <v>0</v>
      </c>
      <c r="FE104" s="1">
        <v>0</v>
      </c>
      <c r="FF104" s="1">
        <v>0</v>
      </c>
      <c r="FG104" s="1">
        <v>0</v>
      </c>
      <c r="FH104" s="1">
        <v>0</v>
      </c>
      <c r="FI104" s="1">
        <v>0</v>
      </c>
      <c r="FJ104" s="1">
        <v>0</v>
      </c>
      <c r="FK104" s="1">
        <v>0</v>
      </c>
      <c r="FL104" s="1">
        <v>0</v>
      </c>
      <c r="FM104" s="1">
        <v>0</v>
      </c>
      <c r="FN104" s="1">
        <v>0</v>
      </c>
      <c r="FO104" s="1">
        <v>0</v>
      </c>
      <c r="FP104" s="1">
        <v>0</v>
      </c>
    </row>
    <row r="105" ht="15" spans="1:172">
      <c r="A105" s="1" t="s">
        <v>279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0.001301541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2">
        <v>5.22e-5</v>
      </c>
      <c r="BP105" s="2">
        <v>8.22e-5</v>
      </c>
      <c r="BQ105" s="2">
        <v>7.24e-5</v>
      </c>
      <c r="BR105" s="2">
        <v>7.65e-5</v>
      </c>
      <c r="BS105" s="1">
        <v>0.023678589</v>
      </c>
      <c r="BT105" s="2">
        <v>8.93e-5</v>
      </c>
      <c r="BU105" s="1">
        <v>0.000136351</v>
      </c>
      <c r="BV105" s="1">
        <v>0</v>
      </c>
      <c r="BW105" s="2">
        <v>9.5e-5</v>
      </c>
      <c r="BX105" s="1">
        <v>0.000127731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A105" s="1">
        <v>0</v>
      </c>
      <c r="EB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0</v>
      </c>
      <c r="FH105" s="1">
        <v>0</v>
      </c>
      <c r="FI105" s="1">
        <v>0</v>
      </c>
      <c r="FJ105" s="1">
        <v>0</v>
      </c>
      <c r="FK105" s="1">
        <v>0</v>
      </c>
      <c r="FL105" s="1">
        <v>0</v>
      </c>
      <c r="FM105" s="1">
        <v>0</v>
      </c>
      <c r="FN105" s="1">
        <v>0</v>
      </c>
      <c r="FO105" s="1">
        <v>0</v>
      </c>
      <c r="FP105" s="1">
        <v>0</v>
      </c>
    </row>
    <row r="106" ht="15" spans="1:172">
      <c r="A106" s="1" t="s">
        <v>280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2">
        <v>5.33e-5</v>
      </c>
      <c r="W106" s="2">
        <v>7.1e-5</v>
      </c>
      <c r="X106" s="2">
        <v>7.57e-5</v>
      </c>
      <c r="Y106" s="2">
        <v>5.32e-5</v>
      </c>
      <c r="Z106" s="2">
        <v>6.29e-5</v>
      </c>
      <c r="AA106" s="2">
        <v>5.75e-5</v>
      </c>
      <c r="AB106" s="2">
        <v>6.37e-5</v>
      </c>
      <c r="AC106" s="1">
        <v>0.00010662</v>
      </c>
      <c r="AD106" s="1">
        <v>0.001288209</v>
      </c>
      <c r="AE106" s="2">
        <v>7.71e-5</v>
      </c>
      <c r="AF106" s="1">
        <v>0.013159457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2">
        <v>7.82e-5</v>
      </c>
      <c r="BK106" s="1">
        <v>0.000147301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0.000165737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0.000226644</v>
      </c>
      <c r="DL106" s="1">
        <v>0</v>
      </c>
      <c r="DM106" s="1">
        <v>0</v>
      </c>
      <c r="DN106" s="1">
        <v>0</v>
      </c>
      <c r="DO106" s="1">
        <v>0</v>
      </c>
      <c r="DP106" s="1">
        <v>0</v>
      </c>
      <c r="DQ106" s="1">
        <v>0</v>
      </c>
      <c r="DR106" s="1">
        <v>0</v>
      </c>
      <c r="DS106" s="1">
        <v>0</v>
      </c>
      <c r="DT106" s="1">
        <v>0</v>
      </c>
      <c r="DU106" s="1">
        <v>0.000192357</v>
      </c>
      <c r="DV106" s="1">
        <v>0</v>
      </c>
      <c r="DW106" s="1">
        <v>0</v>
      </c>
      <c r="DX106" s="1">
        <v>0</v>
      </c>
      <c r="DY106" s="1">
        <v>0</v>
      </c>
      <c r="DZ106" s="1">
        <v>0</v>
      </c>
      <c r="EA106" s="1">
        <v>0</v>
      </c>
      <c r="EB106" s="1">
        <v>0</v>
      </c>
      <c r="EC106" s="1">
        <v>0</v>
      </c>
      <c r="ED106" s="1">
        <v>0</v>
      </c>
      <c r="EE106" s="1">
        <v>0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0.000673233</v>
      </c>
      <c r="EM106" s="1">
        <v>0</v>
      </c>
      <c r="EN106" s="1">
        <v>0</v>
      </c>
      <c r="EO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0</v>
      </c>
      <c r="FA106" s="1">
        <v>0</v>
      </c>
      <c r="FB106" s="1">
        <v>0</v>
      </c>
      <c r="FC106" s="1">
        <v>0</v>
      </c>
      <c r="FD106" s="1">
        <v>0</v>
      </c>
      <c r="FE106" s="1">
        <v>0</v>
      </c>
      <c r="FF106" s="1">
        <v>0</v>
      </c>
      <c r="FG106" s="1">
        <v>0</v>
      </c>
      <c r="FH106" s="1">
        <v>0</v>
      </c>
      <c r="FI106" s="1">
        <v>0</v>
      </c>
      <c r="FJ106" s="1">
        <v>0</v>
      </c>
      <c r="FK106" s="1">
        <v>0</v>
      </c>
      <c r="FL106" s="1">
        <v>0</v>
      </c>
      <c r="FM106" s="1">
        <v>0</v>
      </c>
      <c r="FN106" s="1">
        <v>0</v>
      </c>
      <c r="FO106" s="1">
        <v>0</v>
      </c>
      <c r="FP106" s="1">
        <v>0</v>
      </c>
    </row>
    <row r="107" ht="15" spans="1:172">
      <c r="A107" s="1" t="s">
        <v>281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2">
        <v>7.1e-5</v>
      </c>
      <c r="X107" s="1">
        <v>0.00184617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0.000184004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2">
        <v>6.48e-5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2">
        <v>9.63e-5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0.000168544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0.000105744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v>0</v>
      </c>
      <c r="DP107" s="1">
        <v>0</v>
      </c>
      <c r="DQ107" s="1">
        <v>0</v>
      </c>
      <c r="DR107" s="1">
        <v>0</v>
      </c>
      <c r="DS107" s="1">
        <v>0</v>
      </c>
      <c r="DT107" s="1">
        <v>0</v>
      </c>
      <c r="DU107" s="1">
        <v>0</v>
      </c>
      <c r="DV107" s="1">
        <v>0</v>
      </c>
      <c r="DW107" s="1">
        <v>0</v>
      </c>
      <c r="DX107" s="1">
        <v>0</v>
      </c>
      <c r="DY107" s="1">
        <v>0</v>
      </c>
      <c r="DZ107" s="1">
        <v>0</v>
      </c>
      <c r="EA107" s="1">
        <v>0</v>
      </c>
      <c r="EB107" s="1">
        <v>0</v>
      </c>
      <c r="EC107" s="1"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2">
        <v>6.07e-5</v>
      </c>
      <c r="EN107" s="1">
        <v>0</v>
      </c>
      <c r="EO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0</v>
      </c>
      <c r="FC107" s="1">
        <v>0</v>
      </c>
      <c r="FD107" s="1">
        <v>0</v>
      </c>
      <c r="FE107" s="1">
        <v>0.000123628</v>
      </c>
      <c r="FF107" s="1">
        <v>0</v>
      </c>
      <c r="FG107" s="1">
        <v>0</v>
      </c>
      <c r="FH107" s="1">
        <v>0</v>
      </c>
      <c r="FI107" s="1">
        <v>0</v>
      </c>
      <c r="FJ107" s="1">
        <v>0</v>
      </c>
      <c r="FK107" s="1">
        <v>0</v>
      </c>
      <c r="FL107" s="1">
        <v>0</v>
      </c>
      <c r="FM107" s="1">
        <v>0</v>
      </c>
      <c r="FN107" s="1">
        <v>0</v>
      </c>
      <c r="FO107" s="1">
        <v>0</v>
      </c>
      <c r="FP107" s="1">
        <v>0</v>
      </c>
    </row>
    <row r="108" ht="15" spans="1:172">
      <c r="A108" s="1" t="s">
        <v>282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2">
        <v>5.28e-5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2">
        <v>8.88e-5</v>
      </c>
      <c r="W108" s="1">
        <v>0.00033378</v>
      </c>
      <c r="X108" s="1">
        <v>0.00777056</v>
      </c>
      <c r="Y108" s="1">
        <v>0</v>
      </c>
      <c r="Z108" s="2">
        <v>6.29e-5</v>
      </c>
      <c r="AA108" s="2">
        <v>7.67e-5</v>
      </c>
      <c r="AB108" s="1">
        <v>0</v>
      </c>
      <c r="AC108" s="1">
        <v>0</v>
      </c>
      <c r="AD108" s="1">
        <v>0.001396918</v>
      </c>
      <c r="AE108" s="1">
        <v>0.000128484</v>
      </c>
      <c r="AF108" s="2">
        <v>7.07e-5</v>
      </c>
      <c r="AG108" s="1">
        <v>0.000808007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2">
        <v>5.63e-5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0.000151305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0.000205315</v>
      </c>
      <c r="CE108" s="1">
        <v>0.000165022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0.000156359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0.000137505</v>
      </c>
      <c r="DB108" s="1">
        <v>0</v>
      </c>
      <c r="DC108" s="1">
        <v>0</v>
      </c>
      <c r="DD108" s="1">
        <v>0</v>
      </c>
      <c r="DE108" s="2">
        <v>8.84e-5</v>
      </c>
      <c r="DF108" s="1">
        <v>0</v>
      </c>
      <c r="DG108" s="1">
        <v>0</v>
      </c>
      <c r="DH108" s="1">
        <v>0.000151735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DQ108" s="1">
        <v>0</v>
      </c>
      <c r="DR108" s="1">
        <v>0</v>
      </c>
      <c r="DS108" s="1">
        <v>0</v>
      </c>
      <c r="DT108" s="1">
        <v>0</v>
      </c>
      <c r="DU108" s="1">
        <v>0.000104922</v>
      </c>
      <c r="DV108" s="1">
        <v>0</v>
      </c>
      <c r="DW108" s="1">
        <v>0</v>
      </c>
      <c r="DX108" s="1">
        <v>0</v>
      </c>
      <c r="DY108" s="1">
        <v>0</v>
      </c>
      <c r="DZ108" s="1">
        <v>0</v>
      </c>
      <c r="EA108" s="1">
        <v>0</v>
      </c>
      <c r="EB108" s="1">
        <v>0</v>
      </c>
      <c r="EC108" s="1">
        <v>0.000528621</v>
      </c>
      <c r="ED108" s="1">
        <v>0</v>
      </c>
      <c r="EE108" s="1">
        <v>0</v>
      </c>
      <c r="EF108" s="2">
        <v>8.93e-5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0.000286345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</v>
      </c>
      <c r="FA108" s="1">
        <v>0</v>
      </c>
      <c r="FB108" s="1">
        <v>0</v>
      </c>
      <c r="FC108" s="1">
        <v>0</v>
      </c>
      <c r="FD108" s="1">
        <v>0</v>
      </c>
      <c r="FE108" s="1">
        <v>0</v>
      </c>
      <c r="FF108" s="1">
        <v>0</v>
      </c>
      <c r="FG108" s="1">
        <v>0</v>
      </c>
      <c r="FH108" s="1">
        <v>0</v>
      </c>
      <c r="FI108" s="1">
        <v>0</v>
      </c>
      <c r="FJ108" s="1">
        <v>0.000120439</v>
      </c>
      <c r="FK108" s="1">
        <v>0</v>
      </c>
      <c r="FL108" s="1">
        <v>0</v>
      </c>
      <c r="FM108" s="1">
        <v>0</v>
      </c>
      <c r="FN108" s="1">
        <v>0</v>
      </c>
      <c r="FO108" s="1">
        <v>0</v>
      </c>
      <c r="FP108" s="1">
        <v>0</v>
      </c>
    </row>
    <row r="109" ht="15" spans="1:172">
      <c r="A109" s="1" t="s">
        <v>283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2">
        <v>6.29e-5</v>
      </c>
      <c r="AA109" s="1">
        <v>0.000115026</v>
      </c>
      <c r="AB109" s="1">
        <v>0</v>
      </c>
      <c r="AC109" s="1">
        <v>0</v>
      </c>
      <c r="AD109" s="1">
        <v>0.004140023</v>
      </c>
      <c r="AE109" s="2">
        <v>5.14e-5</v>
      </c>
      <c r="AF109" s="1">
        <v>0.00029992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2">
        <v>8.05e-5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0.000126888</v>
      </c>
      <c r="BN109" s="1">
        <v>0</v>
      </c>
      <c r="BO109" s="1">
        <v>0</v>
      </c>
      <c r="BP109" s="1">
        <v>0</v>
      </c>
      <c r="BQ109" s="1">
        <v>0</v>
      </c>
      <c r="BR109" s="1">
        <v>0.000286853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2">
        <v>9.71e-5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Q109" s="1">
        <v>0</v>
      </c>
      <c r="DR109" s="1">
        <v>0</v>
      </c>
      <c r="DS109" s="1">
        <v>0</v>
      </c>
      <c r="DT109" s="1">
        <v>0</v>
      </c>
      <c r="DU109" s="1">
        <v>0.000430181</v>
      </c>
      <c r="DV109" s="1">
        <v>0</v>
      </c>
      <c r="DW109" s="1">
        <v>0</v>
      </c>
      <c r="DX109" s="1">
        <v>0</v>
      </c>
      <c r="DY109" s="1">
        <v>0</v>
      </c>
      <c r="DZ109" s="1">
        <v>0</v>
      </c>
      <c r="EA109" s="1">
        <v>0</v>
      </c>
      <c r="EB109" s="1">
        <v>0</v>
      </c>
      <c r="EC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0</v>
      </c>
      <c r="EK109" s="1">
        <v>0</v>
      </c>
      <c r="EL109" s="1">
        <v>0.000377538</v>
      </c>
      <c r="EM109" s="1">
        <v>0</v>
      </c>
      <c r="EN109" s="1">
        <v>0</v>
      </c>
      <c r="EO109" s="1"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</v>
      </c>
      <c r="FA109" s="1">
        <v>0</v>
      </c>
      <c r="FB109" s="1">
        <v>0</v>
      </c>
      <c r="FC109" s="1">
        <v>0</v>
      </c>
      <c r="FD109" s="1">
        <v>0</v>
      </c>
      <c r="FE109" s="1">
        <v>0</v>
      </c>
      <c r="FF109" s="1">
        <v>0</v>
      </c>
      <c r="FG109" s="1">
        <v>0</v>
      </c>
      <c r="FH109" s="1">
        <v>0</v>
      </c>
      <c r="FI109" s="1">
        <v>0</v>
      </c>
      <c r="FJ109" s="1">
        <v>0</v>
      </c>
      <c r="FK109" s="1">
        <v>0</v>
      </c>
      <c r="FL109" s="1">
        <v>0</v>
      </c>
      <c r="FM109" s="1">
        <v>0</v>
      </c>
      <c r="FN109" s="1">
        <v>0</v>
      </c>
      <c r="FO109" s="1">
        <v>0</v>
      </c>
      <c r="FP109" s="1">
        <v>0</v>
      </c>
    </row>
    <row r="110" ht="15" spans="1:172">
      <c r="A110" s="1" t="s">
        <v>284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2">
        <v>6.74e-5</v>
      </c>
      <c r="BE110" s="1">
        <v>0.000112553</v>
      </c>
      <c r="BF110" s="2">
        <v>7.95e-5</v>
      </c>
      <c r="BG110" s="2">
        <v>6.31e-5</v>
      </c>
      <c r="BH110" s="2">
        <v>7.2e-5</v>
      </c>
      <c r="BI110" s="2">
        <v>7.02e-5</v>
      </c>
      <c r="BJ110" s="1">
        <v>0.000117368</v>
      </c>
      <c r="BK110" s="1">
        <v>0.01290706</v>
      </c>
      <c r="BL110" s="2">
        <v>6.48e-5</v>
      </c>
      <c r="BM110" s="2">
        <v>9.52e-5</v>
      </c>
      <c r="BN110" s="2">
        <v>7.69e-5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2">
        <v>8.19e-5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0.000118051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DQ110" s="1">
        <v>0</v>
      </c>
      <c r="DR110" s="1">
        <v>0</v>
      </c>
      <c r="DS110" s="1">
        <v>0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0</v>
      </c>
      <c r="ED110" s="1">
        <v>0</v>
      </c>
      <c r="EE110" s="1">
        <v>0</v>
      </c>
      <c r="EF110" s="1">
        <v>0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0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C110" s="1">
        <v>0</v>
      </c>
      <c r="FD110" s="1">
        <v>0</v>
      </c>
      <c r="FE110" s="1">
        <v>0</v>
      </c>
      <c r="FF110" s="1">
        <v>0</v>
      </c>
      <c r="FG110" s="1">
        <v>0</v>
      </c>
      <c r="FH110" s="1">
        <v>0</v>
      </c>
      <c r="FI110" s="1">
        <v>0</v>
      </c>
      <c r="FJ110" s="1">
        <v>0</v>
      </c>
      <c r="FK110" s="1">
        <v>0</v>
      </c>
      <c r="FL110" s="1">
        <v>0</v>
      </c>
      <c r="FM110" s="1">
        <v>0</v>
      </c>
      <c r="FN110" s="1">
        <v>0</v>
      </c>
      <c r="FO110" s="1">
        <v>0</v>
      </c>
      <c r="FP110" s="1">
        <v>0</v>
      </c>
    </row>
    <row r="111" ht="15" spans="1:172">
      <c r="A111" s="1" t="s">
        <v>285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2">
        <v>8.81e-5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2">
        <v>7.67e-5</v>
      </c>
      <c r="AB111" s="1">
        <v>0</v>
      </c>
      <c r="AC111" s="1">
        <v>0</v>
      </c>
      <c r="AD111" s="1">
        <v>0.001804579</v>
      </c>
      <c r="AE111" s="1">
        <v>0</v>
      </c>
      <c r="AF111" s="1">
        <v>0.000176054</v>
      </c>
      <c r="AG111" s="1">
        <v>0.000103972</v>
      </c>
      <c r="AH111" s="1">
        <v>0</v>
      </c>
      <c r="AI111" s="1">
        <v>0</v>
      </c>
      <c r="AJ111" s="1">
        <v>0.000153337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2">
        <v>7.82e-5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0.000237132</v>
      </c>
      <c r="BS111" s="1">
        <v>0</v>
      </c>
      <c r="BT111" s="1">
        <v>0</v>
      </c>
      <c r="BU111" s="1">
        <v>0</v>
      </c>
      <c r="BV111" s="1">
        <v>0</v>
      </c>
      <c r="BW111" s="1">
        <v>0.000110781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0.000161888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0.000104922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0</v>
      </c>
      <c r="EB111" s="1">
        <v>0</v>
      </c>
      <c r="EC111" s="1">
        <v>0</v>
      </c>
      <c r="ED111" s="1">
        <v>0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0</v>
      </c>
      <c r="EL111" s="1">
        <v>0.000561467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C111" s="1">
        <v>0</v>
      </c>
      <c r="FD111" s="1">
        <v>0</v>
      </c>
      <c r="FE111" s="1">
        <v>0</v>
      </c>
      <c r="FF111" s="1">
        <v>0</v>
      </c>
      <c r="FG111" s="1">
        <v>0</v>
      </c>
      <c r="FH111" s="1">
        <v>0</v>
      </c>
      <c r="FI111" s="1">
        <v>0</v>
      </c>
      <c r="FJ111" s="1">
        <v>0</v>
      </c>
      <c r="FK111" s="1">
        <v>0</v>
      </c>
      <c r="FL111" s="1">
        <v>0</v>
      </c>
      <c r="FM111" s="1">
        <v>0</v>
      </c>
      <c r="FN111" s="1">
        <v>0</v>
      </c>
      <c r="FO111" s="1">
        <v>0</v>
      </c>
      <c r="FP111" s="1">
        <v>0</v>
      </c>
    </row>
    <row r="112" ht="15" spans="1:172">
      <c r="A112" s="1" t="s">
        <v>286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0.000119278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2">
        <v>8.49e-5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0.000150892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0.000573177</v>
      </c>
      <c r="BT112" s="1">
        <v>0</v>
      </c>
      <c r="BU112" s="1">
        <v>0</v>
      </c>
      <c r="BV112" s="1">
        <v>0</v>
      </c>
      <c r="BW112" s="2">
        <v>6.65e-5</v>
      </c>
      <c r="BX112" s="2">
        <v>7.3e-5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2">
        <v>8.56e-5</v>
      </c>
      <c r="CF112" s="1">
        <v>0</v>
      </c>
      <c r="CG112" s="1">
        <v>0.000108475</v>
      </c>
      <c r="CH112" s="1">
        <v>0</v>
      </c>
      <c r="CI112" s="1">
        <v>0</v>
      </c>
      <c r="CJ112" s="1">
        <v>0</v>
      </c>
      <c r="CK112" s="1">
        <v>0</v>
      </c>
      <c r="CL112" s="1">
        <v>0.000107732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0.00011543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  <c r="DP112" s="1">
        <v>0</v>
      </c>
      <c r="DQ112" s="1">
        <v>0</v>
      </c>
      <c r="DR112" s="1">
        <v>0</v>
      </c>
      <c r="DS112" s="1">
        <v>0</v>
      </c>
      <c r="DT112" s="1">
        <v>0.000205248</v>
      </c>
      <c r="DU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B112" s="1">
        <v>0</v>
      </c>
      <c r="EC112" s="1">
        <v>0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0.000286999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C112" s="1">
        <v>0</v>
      </c>
      <c r="FD112" s="1">
        <v>0</v>
      </c>
      <c r="FE112" s="1">
        <v>0</v>
      </c>
      <c r="FF112" s="1">
        <v>0</v>
      </c>
      <c r="FG112" s="1">
        <v>0</v>
      </c>
      <c r="FH112" s="1">
        <v>0</v>
      </c>
      <c r="FI112" s="1">
        <v>0</v>
      </c>
      <c r="FJ112" s="1">
        <v>0</v>
      </c>
      <c r="FK112" s="1">
        <v>0</v>
      </c>
      <c r="FL112" s="1">
        <v>0</v>
      </c>
      <c r="FM112" s="1">
        <v>0</v>
      </c>
      <c r="FN112" s="1">
        <v>0</v>
      </c>
      <c r="FO112" s="1">
        <v>0</v>
      </c>
      <c r="FP112" s="1">
        <v>0</v>
      </c>
    </row>
    <row r="113" ht="15" spans="1:172">
      <c r="A113" s="1" t="s">
        <v>287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0.000451145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0.000232507</v>
      </c>
      <c r="AP113" s="1">
        <v>0.000198844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2">
        <v>7.04e-5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2">
        <v>9.39e-5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2">
        <v>7.65e-5</v>
      </c>
      <c r="BS113" s="1">
        <v>0</v>
      </c>
      <c r="BT113" s="2">
        <v>8.04e-5</v>
      </c>
      <c r="BU113" s="2">
        <v>8.18e-5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2">
        <v>5.57e-5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DQ113" s="1">
        <v>0</v>
      </c>
      <c r="DR113" s="1">
        <v>0</v>
      </c>
      <c r="DS113" s="1">
        <v>0</v>
      </c>
      <c r="DT113" s="1">
        <v>0</v>
      </c>
      <c r="DU113" s="1">
        <v>0</v>
      </c>
      <c r="DV113" s="1">
        <v>0</v>
      </c>
      <c r="DW113" s="1">
        <v>0.000473412</v>
      </c>
      <c r="DX113" s="1">
        <v>0</v>
      </c>
      <c r="DY113" s="1">
        <v>0</v>
      </c>
      <c r="DZ113" s="1">
        <v>0</v>
      </c>
      <c r="EA113" s="1">
        <v>0</v>
      </c>
      <c r="EB113" s="1">
        <v>0</v>
      </c>
      <c r="EC113" s="1">
        <v>0</v>
      </c>
      <c r="ED113" s="1">
        <v>0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0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 s="1">
        <v>0</v>
      </c>
      <c r="FG113" s="1">
        <v>0</v>
      </c>
      <c r="FH113" s="1">
        <v>0</v>
      </c>
      <c r="FI113" s="1">
        <v>0</v>
      </c>
      <c r="FJ113" s="1">
        <v>0</v>
      </c>
      <c r="FK113" s="1">
        <v>0</v>
      </c>
      <c r="FL113" s="1">
        <v>0</v>
      </c>
      <c r="FM113" s="1">
        <v>0</v>
      </c>
      <c r="FN113" s="1">
        <v>0</v>
      </c>
      <c r="FO113" s="1">
        <v>0</v>
      </c>
      <c r="FP113" s="1">
        <v>0</v>
      </c>
    </row>
    <row r="114" ht="15" spans="1:172">
      <c r="A114" s="1" t="s">
        <v>288</v>
      </c>
      <c r="B114" s="1">
        <v>0.00012889</v>
      </c>
      <c r="C114" s="1">
        <v>0</v>
      </c>
      <c r="D114" s="1">
        <v>0</v>
      </c>
      <c r="E114" s="1">
        <v>0.001389704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2">
        <v>6.65e-5</v>
      </c>
      <c r="M114" s="1">
        <v>0</v>
      </c>
      <c r="N114" s="1">
        <v>0.00687264</v>
      </c>
      <c r="O114" s="2">
        <v>5.73e-5</v>
      </c>
      <c r="P114" s="2">
        <v>8.93e-5</v>
      </c>
      <c r="Q114" s="2">
        <v>6.64e-5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0.000105928</v>
      </c>
      <c r="Y114" s="1">
        <v>0</v>
      </c>
      <c r="Z114" s="1">
        <v>0.000440242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0.003426233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0.000117326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0.001381197</v>
      </c>
      <c r="BM114" s="1">
        <v>0</v>
      </c>
      <c r="BN114" s="1">
        <v>0</v>
      </c>
      <c r="BO114" s="1">
        <v>0.001110912</v>
      </c>
      <c r="BP114" s="1">
        <v>0.001051921</v>
      </c>
      <c r="BQ114" s="1">
        <v>0</v>
      </c>
      <c r="BR114" s="2">
        <v>7.65e-5</v>
      </c>
      <c r="BS114" s="1">
        <v>0</v>
      </c>
      <c r="BT114" s="1">
        <v>0.000279956</v>
      </c>
      <c r="BU114" s="1">
        <v>0</v>
      </c>
      <c r="BV114" s="1">
        <v>0</v>
      </c>
      <c r="BW114" s="1">
        <v>0</v>
      </c>
      <c r="BX114" s="1">
        <v>0</v>
      </c>
      <c r="BY114" s="2">
        <v>5.96e-5</v>
      </c>
      <c r="BZ114" s="2">
        <v>8.52e-5</v>
      </c>
      <c r="CA114" s="2">
        <v>7.9e-5</v>
      </c>
      <c r="CB114" s="2">
        <v>7.09e-5</v>
      </c>
      <c r="CC114" s="1">
        <v>0.000133865</v>
      </c>
      <c r="CD114" s="1">
        <v>0.000205315</v>
      </c>
      <c r="CE114" s="1">
        <v>0.00222688</v>
      </c>
      <c r="CF114" s="1">
        <v>0.026490569</v>
      </c>
      <c r="CG114" s="2">
        <v>7.01e-5</v>
      </c>
      <c r="CH114" s="1">
        <v>0.000106005</v>
      </c>
      <c r="CI114" s="1">
        <v>0.000105824</v>
      </c>
      <c r="CJ114" s="1">
        <v>0</v>
      </c>
      <c r="CK114" s="1">
        <v>0.000449942</v>
      </c>
      <c r="CL114" s="1">
        <v>0</v>
      </c>
      <c r="CM114" s="1">
        <v>0</v>
      </c>
      <c r="CN114" s="1">
        <v>0</v>
      </c>
      <c r="CO114" s="1">
        <v>0.000293174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0.011610367</v>
      </c>
      <c r="CW114" s="1">
        <v>0.000163027</v>
      </c>
      <c r="CX114" s="1">
        <v>0.027470225</v>
      </c>
      <c r="CY114" s="2">
        <v>7.21e-5</v>
      </c>
      <c r="CZ114" s="2">
        <v>5.57e-5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2">
        <v>6.5e-5</v>
      </c>
      <c r="DI114" s="1">
        <v>0</v>
      </c>
      <c r="DJ114" s="1">
        <v>0.000241167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0</v>
      </c>
      <c r="DR114" s="1">
        <v>0</v>
      </c>
      <c r="DS114" s="1">
        <v>0</v>
      </c>
      <c r="DT114" s="1">
        <v>0</v>
      </c>
      <c r="DU114" s="1">
        <v>0</v>
      </c>
      <c r="DV114" s="1">
        <v>0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0.003238652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0.000232412</v>
      </c>
      <c r="EX114" s="1">
        <v>0</v>
      </c>
      <c r="EY114" s="1">
        <v>0.000771711</v>
      </c>
      <c r="EZ114" s="1">
        <v>0</v>
      </c>
      <c r="FA114" s="1">
        <v>0</v>
      </c>
      <c r="FB114" s="1">
        <v>0</v>
      </c>
      <c r="FC114" s="1">
        <v>0</v>
      </c>
      <c r="FD114" s="1">
        <v>0</v>
      </c>
      <c r="FE114" s="1">
        <v>0</v>
      </c>
      <c r="FF114" s="1">
        <v>0</v>
      </c>
      <c r="FG114" s="1">
        <v>0</v>
      </c>
      <c r="FH114" s="1">
        <v>0</v>
      </c>
      <c r="FI114" s="1">
        <v>0</v>
      </c>
      <c r="FJ114" s="1">
        <v>0</v>
      </c>
      <c r="FK114" s="1">
        <v>0.002643321</v>
      </c>
      <c r="FL114" s="1">
        <v>0</v>
      </c>
      <c r="FM114" s="1">
        <v>0</v>
      </c>
      <c r="FN114" s="1">
        <v>0.000921976</v>
      </c>
      <c r="FO114" s="1">
        <v>0</v>
      </c>
      <c r="FP114" s="1">
        <v>0</v>
      </c>
    </row>
    <row r="115" ht="15" spans="1:172">
      <c r="A115" s="1" t="s">
        <v>289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0.000255358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0.00016872</v>
      </c>
      <c r="W115" s="1">
        <v>0.000157816</v>
      </c>
      <c r="X115" s="1">
        <v>0.000134511</v>
      </c>
      <c r="Y115" s="2">
        <v>9.58e-5</v>
      </c>
      <c r="Z115" s="1">
        <v>0.000102199</v>
      </c>
      <c r="AA115" s="1">
        <v>0.000230053</v>
      </c>
      <c r="AB115" s="1">
        <v>0.000154623</v>
      </c>
      <c r="AC115" s="1">
        <v>0.000216624</v>
      </c>
      <c r="AD115" s="1">
        <v>0.093414149</v>
      </c>
      <c r="AE115" s="1">
        <v>0.000128484</v>
      </c>
      <c r="AF115" s="1">
        <v>0.001029915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2">
        <v>4.69e-5</v>
      </c>
      <c r="AY115" s="1">
        <v>0</v>
      </c>
      <c r="AZ115" s="1">
        <v>0</v>
      </c>
      <c r="BA115" s="1">
        <v>0</v>
      </c>
      <c r="BB115" s="1">
        <v>0</v>
      </c>
      <c r="BC115" s="1">
        <v>0.000133674</v>
      </c>
      <c r="BD115" s="1">
        <v>0</v>
      </c>
      <c r="BE115" s="1">
        <v>0</v>
      </c>
      <c r="BF115" s="2">
        <v>7.95e-5</v>
      </c>
      <c r="BG115" s="1">
        <v>0</v>
      </c>
      <c r="BH115" s="1">
        <v>0</v>
      </c>
      <c r="BI115" s="1">
        <v>0.000437283</v>
      </c>
      <c r="BJ115" s="1">
        <v>0.001353643</v>
      </c>
      <c r="BK115" s="1">
        <v>0.000212113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0.000152988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0.000129511</v>
      </c>
      <c r="DL115" s="1">
        <v>0</v>
      </c>
      <c r="DM115" s="1">
        <v>0</v>
      </c>
      <c r="DN115" s="1">
        <v>0</v>
      </c>
      <c r="DO115" s="1">
        <v>0</v>
      </c>
      <c r="DP115" s="1">
        <v>0</v>
      </c>
      <c r="DQ115" s="1">
        <v>0</v>
      </c>
      <c r="DR115" s="1">
        <v>0</v>
      </c>
      <c r="DS115" s="1">
        <v>0</v>
      </c>
      <c r="DT115" s="1">
        <v>0</v>
      </c>
      <c r="DU115" s="1">
        <v>0.009810232</v>
      </c>
      <c r="DV115" s="1">
        <v>0</v>
      </c>
      <c r="DW115" s="1">
        <v>0</v>
      </c>
      <c r="DX115" s="1">
        <v>0</v>
      </c>
      <c r="DY115" s="1">
        <v>0</v>
      </c>
      <c r="DZ115" s="1">
        <v>0</v>
      </c>
      <c r="EA115" s="1">
        <v>0</v>
      </c>
      <c r="EB115" s="1">
        <v>0</v>
      </c>
      <c r="EC115" s="1">
        <v>0</v>
      </c>
      <c r="ED115" s="1">
        <v>0</v>
      </c>
      <c r="EE115" s="1">
        <v>0</v>
      </c>
      <c r="EF115" s="1">
        <v>0</v>
      </c>
      <c r="EG115" s="1">
        <v>0</v>
      </c>
      <c r="EH115" s="2">
        <v>8.43e-5</v>
      </c>
      <c r="EI115" s="1">
        <v>0</v>
      </c>
      <c r="EJ115" s="1">
        <v>0</v>
      </c>
      <c r="EK115" s="1">
        <v>0</v>
      </c>
      <c r="EL115" s="1">
        <v>0.008050279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 s="1">
        <v>0</v>
      </c>
      <c r="FG115" s="1">
        <v>0</v>
      </c>
      <c r="FH115" s="1">
        <v>0</v>
      </c>
      <c r="FI115" s="1">
        <v>0</v>
      </c>
      <c r="FJ115" s="1">
        <v>0</v>
      </c>
      <c r="FK115" s="1">
        <v>0</v>
      </c>
      <c r="FL115" s="1">
        <v>0</v>
      </c>
      <c r="FM115" s="1">
        <v>0</v>
      </c>
      <c r="FN115" s="1">
        <v>0</v>
      </c>
      <c r="FO115" s="1">
        <v>0</v>
      </c>
      <c r="FP115" s="1">
        <v>0</v>
      </c>
    </row>
    <row r="116" ht="15" spans="1:172">
      <c r="A116" s="1" t="s">
        <v>290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0.000279557</v>
      </c>
      <c r="I116" s="1">
        <v>0</v>
      </c>
      <c r="J116" s="1">
        <v>0</v>
      </c>
      <c r="K116" s="1">
        <v>0.000106894</v>
      </c>
      <c r="L116" s="1">
        <v>0</v>
      </c>
      <c r="M116" s="2">
        <v>6.51e-5</v>
      </c>
      <c r="N116" s="1">
        <v>0.000118873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0.000141506</v>
      </c>
      <c r="AA116" s="1">
        <v>0.00092021</v>
      </c>
      <c r="AB116" s="1">
        <v>0</v>
      </c>
      <c r="AC116" s="1">
        <v>0.000353368</v>
      </c>
      <c r="AD116" s="2">
        <v>5.44e-5</v>
      </c>
      <c r="AE116" s="1">
        <v>0</v>
      </c>
      <c r="AF116" s="1">
        <v>0</v>
      </c>
      <c r="AG116" s="2">
        <v>9.24e-5</v>
      </c>
      <c r="AH116" s="2">
        <v>6.64e-5</v>
      </c>
      <c r="AI116" s="1">
        <v>0</v>
      </c>
      <c r="AJ116" s="1">
        <v>0.000270165</v>
      </c>
      <c r="AK116" s="1">
        <v>0</v>
      </c>
      <c r="AL116" s="1">
        <v>0</v>
      </c>
      <c r="AM116" s="1">
        <v>0</v>
      </c>
      <c r="AN116" s="1">
        <v>0.000155203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0.000578353</v>
      </c>
      <c r="AV116" s="1">
        <v>0</v>
      </c>
      <c r="AW116" s="1">
        <v>0</v>
      </c>
      <c r="AX116" s="2">
        <v>4.69e-5</v>
      </c>
      <c r="AY116" s="1">
        <v>0</v>
      </c>
      <c r="AZ116" s="1">
        <v>0</v>
      </c>
      <c r="BA116" s="1">
        <v>0</v>
      </c>
      <c r="BB116" s="1">
        <v>0.000203264</v>
      </c>
      <c r="BC116" s="1">
        <v>0</v>
      </c>
      <c r="BD116" s="1">
        <v>0.00010107</v>
      </c>
      <c r="BE116" s="1">
        <v>0</v>
      </c>
      <c r="BF116" s="1">
        <v>0</v>
      </c>
      <c r="BG116" s="1">
        <v>0</v>
      </c>
      <c r="BH116" s="1">
        <v>0.000107985</v>
      </c>
      <c r="BI116" s="1">
        <v>0</v>
      </c>
      <c r="BJ116" s="1">
        <v>0</v>
      </c>
      <c r="BK116" s="2">
        <v>5.3e-5</v>
      </c>
      <c r="BL116" s="1">
        <v>0.000140497</v>
      </c>
      <c r="BM116" s="1">
        <v>0.000475828</v>
      </c>
      <c r="BN116" s="1">
        <v>0.000115337</v>
      </c>
      <c r="BO116" s="2">
        <v>7.82e-5</v>
      </c>
      <c r="BP116" s="2">
        <v>5.64e-5</v>
      </c>
      <c r="BQ116" s="1">
        <v>0</v>
      </c>
      <c r="BR116" s="1">
        <v>0.000328925</v>
      </c>
      <c r="BS116" s="1">
        <v>0.001208449</v>
      </c>
      <c r="BT116" s="1">
        <v>0</v>
      </c>
      <c r="BU116" s="1">
        <v>0.000149986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2">
        <v>7.35e-5</v>
      </c>
      <c r="CC116" s="1">
        <v>0</v>
      </c>
      <c r="CD116" s="1">
        <v>0</v>
      </c>
      <c r="CE116" s="1">
        <v>0</v>
      </c>
      <c r="CF116" s="1">
        <v>0.000196789</v>
      </c>
      <c r="CG116" s="1">
        <v>0</v>
      </c>
      <c r="CH116" s="2">
        <v>6.75e-5</v>
      </c>
      <c r="CI116" s="1">
        <v>0</v>
      </c>
      <c r="CJ116" s="1">
        <v>0</v>
      </c>
      <c r="CK116" s="1">
        <v>0.000101549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0.000146052</v>
      </c>
      <c r="DN116" s="1">
        <v>0</v>
      </c>
      <c r="DO116" s="1">
        <v>0</v>
      </c>
      <c r="DP116" s="1">
        <v>0</v>
      </c>
      <c r="DQ116" s="1">
        <v>0</v>
      </c>
      <c r="DR116" s="1">
        <v>0</v>
      </c>
      <c r="DS116" s="1">
        <v>0</v>
      </c>
      <c r="DT116" s="1">
        <v>0</v>
      </c>
      <c r="DU116" s="1">
        <v>0</v>
      </c>
      <c r="DV116" s="1">
        <v>0</v>
      </c>
      <c r="DW116" s="1">
        <v>0</v>
      </c>
      <c r="DX116" s="1">
        <v>0</v>
      </c>
      <c r="DY116" s="1">
        <v>0</v>
      </c>
      <c r="DZ116" s="1">
        <v>0</v>
      </c>
      <c r="EA116" s="1">
        <v>0</v>
      </c>
      <c r="EB116" s="1">
        <v>0</v>
      </c>
      <c r="EC116" s="1">
        <v>0.000375441</v>
      </c>
      <c r="ED116" s="1">
        <v>0</v>
      </c>
      <c r="EE116" s="1">
        <v>0</v>
      </c>
      <c r="EF116" s="1">
        <v>0</v>
      </c>
      <c r="EG116" s="1">
        <v>0</v>
      </c>
      <c r="EH116" s="1">
        <v>0</v>
      </c>
      <c r="EI116" s="1">
        <v>0</v>
      </c>
      <c r="EJ116" s="1">
        <v>0</v>
      </c>
      <c r="EK116" s="1">
        <v>0</v>
      </c>
      <c r="EL116" s="1">
        <v>0</v>
      </c>
      <c r="EM116" s="1">
        <v>0</v>
      </c>
      <c r="EN116" s="1">
        <v>0.000140274</v>
      </c>
      <c r="EO116" s="1">
        <v>0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0</v>
      </c>
      <c r="EY116" s="1">
        <v>0</v>
      </c>
      <c r="EZ116" s="1">
        <v>0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v>0</v>
      </c>
      <c r="FG116" s="1">
        <v>0</v>
      </c>
      <c r="FH116" s="1">
        <v>0</v>
      </c>
      <c r="FI116" s="1">
        <v>0</v>
      </c>
      <c r="FJ116" s="1">
        <v>0</v>
      </c>
      <c r="FK116" s="1">
        <v>0</v>
      </c>
      <c r="FL116" s="1">
        <v>0</v>
      </c>
      <c r="FM116" s="1">
        <v>0</v>
      </c>
      <c r="FN116" s="1">
        <v>0</v>
      </c>
      <c r="FO116" s="1">
        <v>0</v>
      </c>
      <c r="FP116" s="1">
        <v>0</v>
      </c>
    </row>
    <row r="117" ht="15" spans="1:172">
      <c r="A117" s="1" t="s">
        <v>291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0.000156261</v>
      </c>
      <c r="U117" s="1">
        <v>0</v>
      </c>
      <c r="V117" s="1">
        <v>0</v>
      </c>
      <c r="W117" s="1">
        <v>0</v>
      </c>
      <c r="X117" s="1">
        <v>0.000113494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0.000111799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2">
        <v>7.13e-5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0.000144394</v>
      </c>
      <c r="CF117" s="1">
        <v>0</v>
      </c>
      <c r="CG117" s="1">
        <v>0.000142779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0.000129176</v>
      </c>
      <c r="CW117" s="1">
        <v>0</v>
      </c>
      <c r="CX117" s="1">
        <v>0</v>
      </c>
      <c r="CY117" s="1">
        <v>0</v>
      </c>
      <c r="CZ117" s="2">
        <v>5.57e-5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0</v>
      </c>
      <c r="DN117" s="1">
        <v>0</v>
      </c>
      <c r="DO117" s="1">
        <v>0</v>
      </c>
      <c r="DP117" s="1">
        <v>0</v>
      </c>
      <c r="DQ117" s="1">
        <v>0</v>
      </c>
      <c r="DR117" s="1">
        <v>0</v>
      </c>
      <c r="DS117" s="1">
        <v>0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A117" s="1">
        <v>0</v>
      </c>
      <c r="EB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0.000341748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0.001651477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2">
        <v>4.69e-5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v>0</v>
      </c>
      <c r="FG117" s="1">
        <v>0</v>
      </c>
      <c r="FH117" s="1">
        <v>0</v>
      </c>
      <c r="FI117" s="1">
        <v>0</v>
      </c>
      <c r="FJ117" s="1">
        <v>0</v>
      </c>
      <c r="FK117" s="1">
        <v>0</v>
      </c>
      <c r="FL117" s="1">
        <v>0</v>
      </c>
      <c r="FM117" s="1">
        <v>0</v>
      </c>
      <c r="FN117" s="1">
        <v>0</v>
      </c>
      <c r="FO117" s="1">
        <v>0</v>
      </c>
      <c r="FP117" s="1">
        <v>0</v>
      </c>
    </row>
    <row r="118" ht="15" spans="1:172">
      <c r="A118" s="1" t="s">
        <v>292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0.000414761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2">
        <v>6.6e-5</v>
      </c>
      <c r="O118" s="1">
        <v>0</v>
      </c>
      <c r="P118" s="1">
        <v>0</v>
      </c>
      <c r="Q118" s="1">
        <v>0</v>
      </c>
      <c r="R118" s="1">
        <v>0</v>
      </c>
      <c r="S118" s="1">
        <v>0.000211133</v>
      </c>
      <c r="T118" s="2">
        <v>9.77e-5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0.000230603</v>
      </c>
      <c r="AA118" s="1">
        <v>0</v>
      </c>
      <c r="AB118" s="1">
        <v>0</v>
      </c>
      <c r="AC118" s="1">
        <v>0</v>
      </c>
      <c r="AD118" s="2">
        <v>7.25e-5</v>
      </c>
      <c r="AE118" s="1">
        <v>0</v>
      </c>
      <c r="AF118" s="1">
        <v>0.000141472</v>
      </c>
      <c r="AG118" s="2">
        <v>7.92e-5</v>
      </c>
      <c r="AH118" s="1">
        <v>0</v>
      </c>
      <c r="AI118" s="1">
        <v>0</v>
      </c>
      <c r="AJ118" s="1">
        <v>0.000109526</v>
      </c>
      <c r="AK118" s="1">
        <v>0</v>
      </c>
      <c r="AL118" s="2">
        <v>9.58e-5</v>
      </c>
      <c r="AM118" s="2">
        <v>9.72e-5</v>
      </c>
      <c r="AN118" s="1">
        <v>0.00016167</v>
      </c>
      <c r="AO118" s="2">
        <v>8.51e-5</v>
      </c>
      <c r="AP118" s="1">
        <v>0.000114718</v>
      </c>
      <c r="AQ118" s="2">
        <v>8.73e-5</v>
      </c>
      <c r="AR118" s="1">
        <v>0.000187849</v>
      </c>
      <c r="AS118" s="1">
        <v>0.000190473</v>
      </c>
      <c r="AT118" s="1">
        <v>0</v>
      </c>
      <c r="AU118" s="1">
        <v>0.000204125</v>
      </c>
      <c r="AV118" s="1">
        <v>0</v>
      </c>
      <c r="AW118" s="1">
        <v>0.000107364</v>
      </c>
      <c r="AX118" s="2">
        <v>4.69e-5</v>
      </c>
      <c r="AY118" s="1">
        <v>0.00010413</v>
      </c>
      <c r="AZ118" s="2">
        <v>7.06e-5</v>
      </c>
      <c r="BA118" s="1">
        <v>0</v>
      </c>
      <c r="BB118" s="2">
        <v>7.62e-5</v>
      </c>
      <c r="BC118" s="1">
        <v>0.000144368</v>
      </c>
      <c r="BD118" s="1">
        <v>0</v>
      </c>
      <c r="BE118" s="1">
        <v>0</v>
      </c>
      <c r="BF118" s="1">
        <v>0</v>
      </c>
      <c r="BG118" s="1">
        <v>0</v>
      </c>
      <c r="BH118" s="1">
        <v>0.000107985</v>
      </c>
      <c r="BI118" s="1">
        <v>0.000146765</v>
      </c>
      <c r="BJ118" s="2">
        <v>7.82e-5</v>
      </c>
      <c r="BK118" s="2">
        <v>5.3e-5</v>
      </c>
      <c r="BL118" s="1">
        <v>0</v>
      </c>
      <c r="BM118" s="1">
        <v>0.000180571</v>
      </c>
      <c r="BN118" s="1">
        <v>0.000207016</v>
      </c>
      <c r="BO118" s="1">
        <v>0</v>
      </c>
      <c r="BP118" s="1">
        <v>0</v>
      </c>
      <c r="BQ118" s="1">
        <v>0</v>
      </c>
      <c r="BR118" s="1">
        <v>0</v>
      </c>
      <c r="BS118" s="1">
        <v>0.00014011</v>
      </c>
      <c r="BT118" s="2">
        <v>7.15e-5</v>
      </c>
      <c r="BU118" s="2">
        <v>8.18e-5</v>
      </c>
      <c r="BV118" s="2">
        <v>7.67e-5</v>
      </c>
      <c r="BW118" s="1">
        <v>0.00010635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0.000224652</v>
      </c>
      <c r="CH118" s="1">
        <v>0</v>
      </c>
      <c r="CI118" s="1">
        <v>0</v>
      </c>
      <c r="CJ118" s="1">
        <v>0</v>
      </c>
      <c r="CK118" s="1">
        <v>0</v>
      </c>
      <c r="CL118" s="2">
        <v>7.18e-5</v>
      </c>
      <c r="CM118" s="1">
        <v>0</v>
      </c>
      <c r="CN118" s="1">
        <v>0</v>
      </c>
      <c r="CO118" s="2">
        <v>6.94e-5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2">
        <v>6.81e-5</v>
      </c>
      <c r="CV118" s="1">
        <v>0.000116259</v>
      </c>
      <c r="CW118" s="1">
        <v>0</v>
      </c>
      <c r="CX118" s="2">
        <v>7.32e-5</v>
      </c>
      <c r="CY118" s="1">
        <v>0</v>
      </c>
      <c r="CZ118" s="1">
        <v>0.000139363</v>
      </c>
      <c r="DA118" s="1">
        <v>0</v>
      </c>
      <c r="DB118" s="1">
        <v>0</v>
      </c>
      <c r="DC118" s="2">
        <v>9.5e-5</v>
      </c>
      <c r="DD118" s="2">
        <v>9.52e-5</v>
      </c>
      <c r="DE118" s="1">
        <v>0.00033819</v>
      </c>
      <c r="DF118" s="2">
        <v>5.01e-5</v>
      </c>
      <c r="DG118" s="1">
        <v>0</v>
      </c>
      <c r="DH118" s="2">
        <v>6.5e-5</v>
      </c>
      <c r="DI118" s="1">
        <v>0</v>
      </c>
      <c r="DJ118" s="2">
        <v>6.52e-5</v>
      </c>
      <c r="DK118" s="2">
        <v>9.71e-5</v>
      </c>
      <c r="DL118" s="1">
        <v>0.000100066</v>
      </c>
      <c r="DM118" s="1">
        <v>0</v>
      </c>
      <c r="DN118" s="1">
        <v>0</v>
      </c>
      <c r="DO118" s="1">
        <v>0</v>
      </c>
      <c r="DP118" s="1">
        <v>0</v>
      </c>
      <c r="DQ118" s="1">
        <v>0</v>
      </c>
      <c r="DR118" s="1">
        <v>0</v>
      </c>
      <c r="DS118" s="1">
        <v>0</v>
      </c>
      <c r="DT118" s="1">
        <v>0</v>
      </c>
      <c r="DU118" s="1">
        <v>0</v>
      </c>
      <c r="DV118" s="1">
        <v>0</v>
      </c>
      <c r="DW118" s="1">
        <v>0</v>
      </c>
      <c r="DX118" s="2">
        <v>8.16e-5</v>
      </c>
      <c r="DY118" s="1">
        <v>0</v>
      </c>
      <c r="DZ118" s="1">
        <v>0</v>
      </c>
      <c r="EA118" s="2">
        <v>7.14e-5</v>
      </c>
      <c r="EB118" s="2">
        <v>6.07e-5</v>
      </c>
      <c r="EC118" s="1">
        <v>0.000300353</v>
      </c>
      <c r="ED118" s="1">
        <v>0</v>
      </c>
      <c r="EE118" s="1">
        <v>0</v>
      </c>
      <c r="EF118" s="1">
        <v>0</v>
      </c>
      <c r="EG118" s="2">
        <v>7.67e-5</v>
      </c>
      <c r="EH118" s="1">
        <v>0.000126392</v>
      </c>
      <c r="EI118" s="1">
        <v>0</v>
      </c>
      <c r="EJ118" s="1">
        <v>0</v>
      </c>
      <c r="EK118" s="1">
        <v>0</v>
      </c>
      <c r="EL118" s="1">
        <v>0</v>
      </c>
      <c r="EM118" s="2">
        <v>5.31e-5</v>
      </c>
      <c r="EN118" s="1">
        <v>0</v>
      </c>
      <c r="EO118" s="1">
        <v>0</v>
      </c>
      <c r="EP118" s="1">
        <v>0</v>
      </c>
      <c r="EQ118" s="2">
        <v>9.99e-5</v>
      </c>
      <c r="ER118" s="1">
        <v>0</v>
      </c>
      <c r="ES118" s="1">
        <v>0</v>
      </c>
      <c r="ET118" s="1">
        <v>0</v>
      </c>
      <c r="EU118" s="2">
        <v>8.33e-5</v>
      </c>
      <c r="EV118" s="1">
        <v>0</v>
      </c>
      <c r="EW118" s="1">
        <v>0</v>
      </c>
      <c r="EX118" s="2">
        <v>6.25e-5</v>
      </c>
      <c r="EY118" s="1">
        <v>0</v>
      </c>
      <c r="EZ118" s="1">
        <v>0</v>
      </c>
      <c r="FA118" s="2">
        <v>8.66e-5</v>
      </c>
      <c r="FB118" s="1">
        <v>0</v>
      </c>
      <c r="FC118" s="2">
        <v>9.88e-5</v>
      </c>
      <c r="FD118" s="1">
        <v>0</v>
      </c>
      <c r="FE118" s="2">
        <v>9.89e-5</v>
      </c>
      <c r="FF118" s="1">
        <v>0</v>
      </c>
      <c r="FG118" s="1">
        <v>0</v>
      </c>
      <c r="FH118" s="1">
        <v>0</v>
      </c>
      <c r="FI118" s="1">
        <v>0</v>
      </c>
      <c r="FJ118" s="1">
        <v>0</v>
      </c>
      <c r="FK118" s="1">
        <v>0.000339485</v>
      </c>
      <c r="FL118" s="1">
        <v>0</v>
      </c>
      <c r="FM118" s="1">
        <v>0</v>
      </c>
      <c r="FN118" s="1">
        <v>0</v>
      </c>
      <c r="FO118" s="1">
        <v>0</v>
      </c>
      <c r="FP118" s="1">
        <v>0</v>
      </c>
    </row>
    <row r="119" ht="15" spans="1:172">
      <c r="A119" s="1" t="s">
        <v>293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0.000375725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2">
        <v>5.44e-5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0.000129556</v>
      </c>
      <c r="AN119" s="1">
        <v>0</v>
      </c>
      <c r="AO119" s="1">
        <v>0</v>
      </c>
      <c r="AP119" s="1">
        <v>0</v>
      </c>
      <c r="AQ119" s="1">
        <v>0</v>
      </c>
      <c r="AR119" s="1">
        <v>0.00012251</v>
      </c>
      <c r="AS119" s="1">
        <v>0.000149066</v>
      </c>
      <c r="AT119" s="1">
        <v>0</v>
      </c>
      <c r="AU119" s="1">
        <v>0.000204125</v>
      </c>
      <c r="AV119" s="1">
        <v>0</v>
      </c>
      <c r="AW119" s="1">
        <v>0</v>
      </c>
      <c r="AX119" s="1">
        <v>0</v>
      </c>
      <c r="AY119" s="2">
        <v>5.51e-5</v>
      </c>
      <c r="AZ119" s="2">
        <v>5.29e-5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2">
        <v>5.27e-5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0.000107427</v>
      </c>
      <c r="BW119" s="1">
        <v>0.00011632</v>
      </c>
      <c r="BX119" s="1">
        <v>0</v>
      </c>
      <c r="BY119" s="2">
        <v>7.15e-5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0.000166084</v>
      </c>
      <c r="CW119" s="1">
        <v>0</v>
      </c>
      <c r="CX119" s="2">
        <v>6.4e-5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0.00013036</v>
      </c>
      <c r="DK119" s="1">
        <v>0</v>
      </c>
      <c r="DL119" s="1">
        <v>0</v>
      </c>
      <c r="DM119" s="1">
        <v>0.000103774</v>
      </c>
      <c r="DN119" s="1">
        <v>0</v>
      </c>
      <c r="DO119" s="1">
        <v>0</v>
      </c>
      <c r="DP119" s="1">
        <v>0</v>
      </c>
      <c r="DQ119" s="1">
        <v>0</v>
      </c>
      <c r="DR119" s="1">
        <v>0</v>
      </c>
      <c r="DS119" s="1">
        <v>0</v>
      </c>
      <c r="DT119" s="1">
        <v>0</v>
      </c>
      <c r="DU119" s="1">
        <v>0</v>
      </c>
      <c r="DV119" s="2">
        <v>6.12e-5</v>
      </c>
      <c r="DW119" s="1">
        <v>0</v>
      </c>
      <c r="DX119" s="1">
        <v>0</v>
      </c>
      <c r="DY119" s="1">
        <v>0</v>
      </c>
      <c r="DZ119" s="1">
        <v>0</v>
      </c>
      <c r="EA119" s="1">
        <v>0</v>
      </c>
      <c r="EB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0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1">
        <v>0</v>
      </c>
      <c r="EO119" s="1">
        <v>0</v>
      </c>
      <c r="EP119" s="1">
        <v>0</v>
      </c>
      <c r="EQ119" s="1">
        <v>0</v>
      </c>
      <c r="ER119" s="1">
        <v>0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FC119" s="1">
        <v>0.000148224</v>
      </c>
      <c r="FD119" s="1">
        <v>0</v>
      </c>
      <c r="FE119" s="1">
        <v>0</v>
      </c>
      <c r="FF119" s="1">
        <v>0</v>
      </c>
      <c r="FG119" s="1">
        <v>0</v>
      </c>
      <c r="FH119" s="1">
        <v>0</v>
      </c>
      <c r="FI119" s="1">
        <v>0</v>
      </c>
      <c r="FJ119" s="1">
        <v>0</v>
      </c>
      <c r="FK119" s="1">
        <v>0</v>
      </c>
      <c r="FL119" s="1">
        <v>0</v>
      </c>
      <c r="FM119" s="1">
        <v>0</v>
      </c>
      <c r="FN119" s="1">
        <v>0</v>
      </c>
      <c r="FO119" s="1">
        <v>0</v>
      </c>
      <c r="FP119" s="1">
        <v>0</v>
      </c>
    </row>
    <row r="120" ht="15" spans="1:172">
      <c r="A120" s="1" t="s">
        <v>294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0.000134187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2">
        <v>5.94e-5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0.000163347</v>
      </c>
      <c r="AS120" s="1">
        <v>0</v>
      </c>
      <c r="AT120" s="2">
        <v>6.11e-5</v>
      </c>
      <c r="AU120" s="1">
        <v>0</v>
      </c>
      <c r="AV120" s="1">
        <v>0</v>
      </c>
      <c r="AW120" s="2">
        <v>6.71e-5</v>
      </c>
      <c r="AX120" s="2">
        <v>4.69e-5</v>
      </c>
      <c r="AY120" s="1">
        <v>0.000110255</v>
      </c>
      <c r="AZ120" s="1">
        <v>0.000141131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0.000143979</v>
      </c>
      <c r="BI120" s="1">
        <v>0.000115906</v>
      </c>
      <c r="BJ120" s="1">
        <v>0.000195613</v>
      </c>
      <c r="BK120" s="1">
        <v>0</v>
      </c>
      <c r="BL120" s="1">
        <v>0</v>
      </c>
      <c r="BM120" s="1">
        <v>0.000190331</v>
      </c>
      <c r="BN120" s="1">
        <v>0.00018454</v>
      </c>
      <c r="BO120" s="1">
        <v>0</v>
      </c>
      <c r="BP120" s="1">
        <v>0</v>
      </c>
      <c r="BQ120" s="2">
        <v>5.79e-5</v>
      </c>
      <c r="BR120" s="1">
        <v>0</v>
      </c>
      <c r="BS120" s="2">
        <v>5.84e-5</v>
      </c>
      <c r="BT120" s="1">
        <v>0</v>
      </c>
      <c r="BU120" s="1">
        <v>0</v>
      </c>
      <c r="BV120" s="1">
        <v>0</v>
      </c>
      <c r="BW120" s="1">
        <v>0.00023264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0.000233638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0.000125087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2">
        <v>9.6e-5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  <c r="DI120" s="1">
        <v>0</v>
      </c>
      <c r="DJ120" s="1">
        <v>0</v>
      </c>
      <c r="DK120" s="1">
        <v>0</v>
      </c>
      <c r="DL120" s="1">
        <v>0</v>
      </c>
      <c r="DM120" s="1">
        <v>0</v>
      </c>
      <c r="DN120" s="1">
        <v>0</v>
      </c>
      <c r="DO120" s="1">
        <v>0</v>
      </c>
      <c r="DP120" s="1">
        <v>0</v>
      </c>
      <c r="DQ120" s="1">
        <v>0</v>
      </c>
      <c r="DR120" s="1">
        <v>0</v>
      </c>
      <c r="DS120" s="1">
        <v>0</v>
      </c>
      <c r="DT120" s="1">
        <v>0</v>
      </c>
      <c r="DU120" s="1">
        <v>0</v>
      </c>
      <c r="DV120" s="1">
        <v>0</v>
      </c>
      <c r="DW120" s="1">
        <v>0</v>
      </c>
      <c r="DX120" s="1">
        <v>0</v>
      </c>
      <c r="DY120" s="1">
        <v>0</v>
      </c>
      <c r="DZ120" s="1">
        <v>0</v>
      </c>
      <c r="EA120" s="1">
        <v>0</v>
      </c>
      <c r="EB120" s="1">
        <v>0</v>
      </c>
      <c r="EC120" s="1">
        <v>0</v>
      </c>
      <c r="ED120" s="1">
        <v>0</v>
      </c>
      <c r="EE120" s="1">
        <v>0</v>
      </c>
      <c r="EF120" s="1">
        <v>0</v>
      </c>
      <c r="EG120" s="1">
        <v>0</v>
      </c>
      <c r="EH120" s="1">
        <v>0</v>
      </c>
      <c r="EI120" s="1">
        <v>0</v>
      </c>
      <c r="EJ120" s="1">
        <v>0</v>
      </c>
      <c r="EK120" s="1">
        <v>0</v>
      </c>
      <c r="EL120" s="1">
        <v>0</v>
      </c>
      <c r="EM120" s="1">
        <v>0</v>
      </c>
      <c r="EN120" s="1">
        <v>0</v>
      </c>
      <c r="EO120" s="1">
        <v>0</v>
      </c>
      <c r="EP120" s="1">
        <v>0</v>
      </c>
      <c r="EQ120" s="1">
        <v>0</v>
      </c>
      <c r="ER120" s="1">
        <v>0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v>0</v>
      </c>
      <c r="EY120" s="1">
        <v>0</v>
      </c>
      <c r="EZ120" s="1">
        <v>0</v>
      </c>
      <c r="FA120" s="1">
        <v>0</v>
      </c>
      <c r="FB120" s="1">
        <v>0</v>
      </c>
      <c r="FC120" s="1">
        <v>0</v>
      </c>
      <c r="FD120" s="1">
        <v>0</v>
      </c>
      <c r="FE120" s="1">
        <v>0</v>
      </c>
      <c r="FF120" s="1">
        <v>0</v>
      </c>
      <c r="FG120" s="1">
        <v>0</v>
      </c>
      <c r="FH120" s="1">
        <v>0</v>
      </c>
      <c r="FI120" s="1">
        <v>0.000182705</v>
      </c>
      <c r="FJ120" s="1">
        <v>0</v>
      </c>
      <c r="FK120" s="2">
        <v>7.32e-5</v>
      </c>
      <c r="FL120" s="1">
        <v>0</v>
      </c>
      <c r="FM120" s="1">
        <v>0</v>
      </c>
      <c r="FN120" s="1">
        <v>0</v>
      </c>
      <c r="FO120" s="1">
        <v>0</v>
      </c>
      <c r="FP120" s="1">
        <v>0</v>
      </c>
    </row>
    <row r="121" ht="15" spans="1:172">
      <c r="A121" s="1" t="s">
        <v>295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2">
        <v>8.73e-5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2">
        <v>8.27e-5</v>
      </c>
      <c r="AZ121" s="1">
        <v>0.000132311</v>
      </c>
      <c r="BA121" s="2">
        <v>4.79e-5</v>
      </c>
      <c r="BB121" s="1">
        <v>0</v>
      </c>
      <c r="BC121" s="1">
        <v>0</v>
      </c>
      <c r="BD121" s="1">
        <v>0</v>
      </c>
      <c r="BE121" s="1">
        <v>0</v>
      </c>
      <c r="BF121" s="2">
        <v>7.95e-5</v>
      </c>
      <c r="BG121" s="1">
        <v>0</v>
      </c>
      <c r="BH121" s="1">
        <v>0</v>
      </c>
      <c r="BI121" s="1">
        <v>0.000158054</v>
      </c>
      <c r="BJ121" s="1">
        <v>0</v>
      </c>
      <c r="BK121" s="2">
        <v>5.3e-5</v>
      </c>
      <c r="BL121" s="1">
        <v>0</v>
      </c>
      <c r="BM121" s="1">
        <v>0.000253775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2">
        <v>8.76e-5</v>
      </c>
      <c r="BT121" s="1">
        <v>0</v>
      </c>
      <c r="BU121" s="1">
        <v>0</v>
      </c>
      <c r="BV121" s="2">
        <v>7.67e-5</v>
      </c>
      <c r="BW121" s="1">
        <v>0.000166171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0.000262843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v>0</v>
      </c>
      <c r="DO121" s="1">
        <v>0</v>
      </c>
      <c r="DP121" s="1">
        <v>0</v>
      </c>
      <c r="DQ121" s="1">
        <v>0</v>
      </c>
      <c r="DR121" s="1">
        <v>0</v>
      </c>
      <c r="DS121" s="1">
        <v>0</v>
      </c>
      <c r="DT121" s="1">
        <v>0</v>
      </c>
      <c r="DU121" s="1">
        <v>0</v>
      </c>
      <c r="DV121" s="1">
        <v>0</v>
      </c>
      <c r="DW121" s="1">
        <v>0</v>
      </c>
      <c r="DX121" s="1">
        <v>0</v>
      </c>
      <c r="DY121" s="1">
        <v>0</v>
      </c>
      <c r="DZ121" s="1">
        <v>0</v>
      </c>
      <c r="EA121" s="1">
        <v>0</v>
      </c>
      <c r="EB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</v>
      </c>
      <c r="FA121" s="1">
        <v>0</v>
      </c>
      <c r="FB121" s="1">
        <v>0</v>
      </c>
      <c r="FC121" s="1">
        <v>0</v>
      </c>
      <c r="FD121" s="1">
        <v>0</v>
      </c>
      <c r="FE121" s="1">
        <v>0</v>
      </c>
      <c r="FF121" s="1">
        <v>0</v>
      </c>
      <c r="FG121" s="1">
        <v>0</v>
      </c>
      <c r="FH121" s="1">
        <v>0</v>
      </c>
      <c r="FI121" s="1">
        <v>0</v>
      </c>
      <c r="FJ121" s="1">
        <v>0</v>
      </c>
      <c r="FK121" s="1">
        <v>0</v>
      </c>
      <c r="FL121" s="1">
        <v>0</v>
      </c>
      <c r="FM121" s="1">
        <v>0</v>
      </c>
      <c r="FN121" s="1">
        <v>0</v>
      </c>
      <c r="FO121" s="1">
        <v>0</v>
      </c>
      <c r="FP121" s="1">
        <v>0</v>
      </c>
    </row>
    <row r="122" ht="15" spans="1:172">
      <c r="A122" s="1" t="s">
        <v>296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0.000306714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0.000156261</v>
      </c>
      <c r="U122" s="2">
        <v>6.48e-5</v>
      </c>
      <c r="V122" s="1">
        <v>0.000111</v>
      </c>
      <c r="W122" s="1">
        <v>0</v>
      </c>
      <c r="X122" s="1">
        <v>0</v>
      </c>
      <c r="Y122" s="1">
        <v>0</v>
      </c>
      <c r="Z122" s="2">
        <v>7.86e-5</v>
      </c>
      <c r="AA122" s="1">
        <v>0</v>
      </c>
      <c r="AB122" s="1">
        <v>0</v>
      </c>
      <c r="AC122" s="1">
        <v>0.000234998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0.000223446</v>
      </c>
      <c r="AM122" s="1">
        <v>0</v>
      </c>
      <c r="AN122" s="1">
        <v>0</v>
      </c>
      <c r="AO122" s="1">
        <v>0</v>
      </c>
      <c r="AP122" s="1">
        <v>0</v>
      </c>
      <c r="AQ122" s="2">
        <v>8.73e-5</v>
      </c>
      <c r="AR122" s="1">
        <v>0</v>
      </c>
      <c r="AS122" s="1">
        <v>0.000124221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0.000520649</v>
      </c>
      <c r="AZ122" s="1">
        <v>0</v>
      </c>
      <c r="BA122" s="1">
        <v>0</v>
      </c>
      <c r="BB122" s="1">
        <v>0</v>
      </c>
      <c r="BC122" s="1">
        <v>0.000140358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0.000374068</v>
      </c>
      <c r="BY122" s="1">
        <v>0</v>
      </c>
      <c r="BZ122" s="1">
        <v>0</v>
      </c>
      <c r="CA122" s="1">
        <v>0</v>
      </c>
      <c r="CB122" s="2">
        <v>9.19e-5</v>
      </c>
      <c r="CC122" s="1">
        <v>0</v>
      </c>
      <c r="CD122" s="1">
        <v>0</v>
      </c>
      <c r="CE122" s="1">
        <v>0</v>
      </c>
      <c r="CF122" s="1">
        <v>0.000164459</v>
      </c>
      <c r="CG122" s="1">
        <v>0.000136289</v>
      </c>
      <c r="CH122" s="1">
        <v>0.000244534</v>
      </c>
      <c r="CI122" s="1">
        <v>0</v>
      </c>
      <c r="CJ122" s="2">
        <v>9.47e-5</v>
      </c>
      <c r="CK122" s="1">
        <v>0</v>
      </c>
      <c r="CL122" s="2">
        <v>8.62e-5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0.000103341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2">
        <v>7.86e-5</v>
      </c>
      <c r="DE122" s="1">
        <v>0</v>
      </c>
      <c r="DF122" s="1">
        <v>0</v>
      </c>
      <c r="DG122" s="1">
        <v>0</v>
      </c>
      <c r="DH122" s="2">
        <v>8.67e-5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0</v>
      </c>
      <c r="DO122" s="1">
        <v>0</v>
      </c>
      <c r="DP122" s="1">
        <v>0</v>
      </c>
      <c r="DQ122" s="1">
        <v>0</v>
      </c>
      <c r="DR122" s="1">
        <v>0</v>
      </c>
      <c r="DS122" s="1">
        <v>0</v>
      </c>
      <c r="DT122" s="1">
        <v>0</v>
      </c>
      <c r="DU122" s="1">
        <v>0</v>
      </c>
      <c r="DV122" s="1">
        <v>0</v>
      </c>
      <c r="DW122" s="1">
        <v>0</v>
      </c>
      <c r="DX122" s="1">
        <v>0.000543984</v>
      </c>
      <c r="DY122" s="1">
        <v>0</v>
      </c>
      <c r="DZ122" s="1">
        <v>0</v>
      </c>
      <c r="EA122" s="1">
        <v>0</v>
      </c>
      <c r="EB122" s="1">
        <v>0</v>
      </c>
      <c r="EC122" s="1">
        <v>0.000120141</v>
      </c>
      <c r="ED122" s="1">
        <v>0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0.000266367</v>
      </c>
      <c r="ER122" s="1">
        <v>0</v>
      </c>
      <c r="ES122" s="1">
        <v>0</v>
      </c>
      <c r="ET122" s="1">
        <v>0</v>
      </c>
      <c r="EU122" s="1">
        <v>0.000152729</v>
      </c>
      <c r="EV122" s="1">
        <v>0</v>
      </c>
      <c r="EW122" s="1">
        <v>0</v>
      </c>
      <c r="EX122" s="2">
        <v>7.04e-5</v>
      </c>
      <c r="EY122" s="1">
        <v>0</v>
      </c>
      <c r="EZ122" s="1">
        <v>0</v>
      </c>
      <c r="FA122" s="1">
        <v>0</v>
      </c>
      <c r="FB122" s="1">
        <v>0</v>
      </c>
      <c r="FC122" s="1">
        <v>0</v>
      </c>
      <c r="FD122" s="1">
        <v>0</v>
      </c>
      <c r="FE122" s="1">
        <v>0</v>
      </c>
      <c r="FF122" s="1">
        <v>0</v>
      </c>
      <c r="FG122" s="1">
        <v>0</v>
      </c>
      <c r="FH122" s="1">
        <v>0</v>
      </c>
      <c r="FI122" s="1">
        <v>0</v>
      </c>
      <c r="FJ122" s="1">
        <v>0</v>
      </c>
      <c r="FK122" s="1">
        <v>0</v>
      </c>
      <c r="FL122" s="1">
        <v>0</v>
      </c>
      <c r="FM122" s="1">
        <v>0</v>
      </c>
      <c r="FN122" s="1">
        <v>0</v>
      </c>
      <c r="FO122" s="1">
        <v>0</v>
      </c>
      <c r="FP122" s="1">
        <v>0</v>
      </c>
    </row>
    <row r="123" ht="15" spans="1:172">
      <c r="A123" s="1" t="s">
        <v>297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2">
        <v>7.98e-5</v>
      </c>
      <c r="M123" s="2">
        <v>8.13e-5</v>
      </c>
      <c r="N123" s="1">
        <v>0.023334394</v>
      </c>
      <c r="O123" s="1">
        <v>0.001189684</v>
      </c>
      <c r="P123" s="1">
        <v>0.000119114</v>
      </c>
      <c r="Q123" s="2">
        <v>6.64e-5</v>
      </c>
      <c r="R123" s="2">
        <v>6.79e-5</v>
      </c>
      <c r="S123" s="2">
        <v>7.04e-5</v>
      </c>
      <c r="T123" s="1">
        <v>0.014032233</v>
      </c>
      <c r="U123" s="1">
        <v>0.000108012</v>
      </c>
      <c r="V123" s="2">
        <v>5.92e-5</v>
      </c>
      <c r="W123" s="1">
        <v>0.000142034</v>
      </c>
      <c r="X123" s="1">
        <v>0.000100884</v>
      </c>
      <c r="Y123" s="1">
        <v>0</v>
      </c>
      <c r="Z123" s="2">
        <v>6.29e-5</v>
      </c>
      <c r="AA123" s="2">
        <v>9.2e-5</v>
      </c>
      <c r="AB123" s="1">
        <v>0</v>
      </c>
      <c r="AC123" s="2">
        <v>8.12e-5</v>
      </c>
      <c r="AD123" s="1">
        <v>0.002473143</v>
      </c>
      <c r="AE123" s="2">
        <v>7.71e-5</v>
      </c>
      <c r="AF123" s="1">
        <v>0.014814935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0.001037774</v>
      </c>
      <c r="AP123" s="1">
        <v>0</v>
      </c>
      <c r="AQ123" s="1">
        <v>0.012435073</v>
      </c>
      <c r="AR123" s="1">
        <v>0.000190571</v>
      </c>
      <c r="AS123" s="1">
        <v>0</v>
      </c>
      <c r="AT123" s="2">
        <v>6.11e-5</v>
      </c>
      <c r="AU123" s="1">
        <v>0.000158764</v>
      </c>
      <c r="AV123" s="1">
        <v>0</v>
      </c>
      <c r="AW123" s="1">
        <v>0.000543532</v>
      </c>
      <c r="AX123" s="2">
        <v>5.48e-5</v>
      </c>
      <c r="AY123" s="2">
        <v>5.51e-5</v>
      </c>
      <c r="AZ123" s="2">
        <v>5.29e-5</v>
      </c>
      <c r="BA123" s="1">
        <v>0.001747422</v>
      </c>
      <c r="BB123" s="1">
        <v>0</v>
      </c>
      <c r="BC123" s="2">
        <v>8.02e-5</v>
      </c>
      <c r="BD123" s="1">
        <v>0</v>
      </c>
      <c r="BE123" s="1">
        <v>0</v>
      </c>
      <c r="BF123" s="1">
        <v>0</v>
      </c>
      <c r="BG123" s="1">
        <v>0.000469622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2">
        <v>8.69e-5</v>
      </c>
      <c r="BR123" s="1">
        <v>0</v>
      </c>
      <c r="BS123" s="1">
        <v>0</v>
      </c>
      <c r="BT123" s="1">
        <v>0.00345776</v>
      </c>
      <c r="BU123" s="1">
        <v>0</v>
      </c>
      <c r="BV123" s="1">
        <v>0</v>
      </c>
      <c r="BW123" s="1">
        <v>0</v>
      </c>
      <c r="BX123" s="1">
        <v>0.000646473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0.000192526</v>
      </c>
      <c r="CF123" s="1">
        <v>0</v>
      </c>
      <c r="CG123" s="1">
        <v>0</v>
      </c>
      <c r="CH123" s="1">
        <v>0.002031224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0.001735897</v>
      </c>
      <c r="CP123" s="1">
        <v>0</v>
      </c>
      <c r="CQ123" s="1">
        <v>0</v>
      </c>
      <c r="CR123" s="2">
        <v>9.15e-5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2">
        <v>9.17e-5</v>
      </c>
      <c r="DB123" s="1">
        <v>0</v>
      </c>
      <c r="DC123" s="1">
        <v>0</v>
      </c>
      <c r="DD123" s="1">
        <v>0</v>
      </c>
      <c r="DE123" s="1">
        <v>0</v>
      </c>
      <c r="DF123" s="1">
        <v>0</v>
      </c>
      <c r="DG123" s="1">
        <v>0</v>
      </c>
      <c r="DH123" s="1">
        <v>0</v>
      </c>
      <c r="DI123" s="2">
        <v>5.66e-5</v>
      </c>
      <c r="DJ123" s="1">
        <v>0.001231905</v>
      </c>
      <c r="DK123" s="2">
        <v>9.71e-5</v>
      </c>
      <c r="DL123" s="1">
        <v>0</v>
      </c>
      <c r="DM123" s="1">
        <v>0</v>
      </c>
      <c r="DN123" s="1">
        <v>0.012689019</v>
      </c>
      <c r="DO123" s="1">
        <v>0.001731246</v>
      </c>
      <c r="DP123" s="1">
        <v>0</v>
      </c>
      <c r="DQ123" s="1">
        <v>0</v>
      </c>
      <c r="DR123" s="1">
        <v>0</v>
      </c>
      <c r="DS123" s="1">
        <v>0</v>
      </c>
      <c r="DT123" s="1">
        <v>0</v>
      </c>
      <c r="DU123" s="1">
        <v>0.007334067</v>
      </c>
      <c r="DV123" s="1">
        <v>0</v>
      </c>
      <c r="DW123" s="1">
        <v>0</v>
      </c>
      <c r="DX123" s="1">
        <v>0.00066298</v>
      </c>
      <c r="DY123" s="1">
        <v>0</v>
      </c>
      <c r="DZ123" s="1">
        <v>0</v>
      </c>
      <c r="EA123" s="1">
        <v>0</v>
      </c>
      <c r="EB123" s="1">
        <v>0</v>
      </c>
      <c r="EC123" s="1">
        <v>0</v>
      </c>
      <c r="ED123" s="1">
        <v>0</v>
      </c>
      <c r="EE123" s="1">
        <v>0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0.001152111</v>
      </c>
      <c r="EN123" s="1">
        <v>0</v>
      </c>
      <c r="EO123" s="1">
        <v>0.001470918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0.00310734</v>
      </c>
      <c r="EV123" s="1">
        <v>0</v>
      </c>
      <c r="EW123" s="1">
        <v>0</v>
      </c>
      <c r="EX123" s="1">
        <v>0</v>
      </c>
      <c r="EY123" s="1">
        <v>0.001857823</v>
      </c>
      <c r="EZ123" s="1">
        <v>0</v>
      </c>
      <c r="FA123" s="1">
        <v>0</v>
      </c>
      <c r="FB123" s="1">
        <v>0</v>
      </c>
      <c r="FC123" s="1">
        <v>0</v>
      </c>
      <c r="FD123" s="1">
        <v>0.001128472</v>
      </c>
      <c r="FE123" s="1">
        <v>0</v>
      </c>
      <c r="FF123" s="1">
        <v>0</v>
      </c>
      <c r="FG123" s="1">
        <v>0</v>
      </c>
      <c r="FH123" s="1">
        <v>0</v>
      </c>
      <c r="FI123" s="1">
        <v>0</v>
      </c>
      <c r="FJ123" s="1">
        <v>0.00084307</v>
      </c>
      <c r="FK123" s="1">
        <v>0.004210276</v>
      </c>
      <c r="FL123" s="1">
        <v>0</v>
      </c>
      <c r="FM123" s="1">
        <v>0</v>
      </c>
      <c r="FN123" s="1">
        <v>0</v>
      </c>
      <c r="FO123" s="1">
        <v>0</v>
      </c>
      <c r="FP123" s="1">
        <v>0</v>
      </c>
    </row>
    <row r="124" ht="15" spans="1:172">
      <c r="A124" s="1" t="s">
        <v>298</v>
      </c>
      <c r="B124" s="1">
        <v>0</v>
      </c>
      <c r="C124" s="1">
        <v>0</v>
      </c>
      <c r="D124" s="1">
        <v>0</v>
      </c>
      <c r="E124" s="1">
        <v>0.001442862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0.000157669</v>
      </c>
      <c r="P124" s="1">
        <v>0.000268006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2">
        <v>7.1e-5</v>
      </c>
      <c r="X124" s="1">
        <v>0</v>
      </c>
      <c r="Y124" s="1">
        <v>0</v>
      </c>
      <c r="Z124" s="1">
        <v>0</v>
      </c>
      <c r="AA124" s="2">
        <v>7.67e-5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0.000163384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2">
        <v>5.37e-5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2">
        <v>6.31e-5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0.000153783</v>
      </c>
      <c r="BO124" s="1">
        <v>0</v>
      </c>
      <c r="BP124" s="1">
        <v>0</v>
      </c>
      <c r="BQ124" s="1">
        <v>0</v>
      </c>
      <c r="BR124" s="1">
        <v>0</v>
      </c>
      <c r="BS124" s="2">
        <v>8.76e-5</v>
      </c>
      <c r="BT124" s="2">
        <v>5.36e-5</v>
      </c>
      <c r="BU124" s="1">
        <v>0</v>
      </c>
      <c r="BV124" s="1">
        <v>0</v>
      </c>
      <c r="BW124" s="1">
        <v>0.002512507</v>
      </c>
      <c r="BX124" s="1">
        <v>0</v>
      </c>
      <c r="BY124" s="1">
        <v>0</v>
      </c>
      <c r="BZ124" s="1">
        <v>0.000219687</v>
      </c>
      <c r="CA124" s="1">
        <v>0</v>
      </c>
      <c r="CB124" s="1">
        <v>0</v>
      </c>
      <c r="CC124" s="2">
        <v>7.65e-5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0.000257123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0.000332895</v>
      </c>
      <c r="CY124" s="1">
        <v>0</v>
      </c>
      <c r="CZ124" s="2">
        <v>8.36e-5</v>
      </c>
      <c r="DA124" s="1">
        <v>0.000356494</v>
      </c>
      <c r="DB124" s="1">
        <v>0</v>
      </c>
      <c r="DC124" s="1">
        <v>0</v>
      </c>
      <c r="DD124" s="2">
        <v>4.23e-5</v>
      </c>
      <c r="DE124" s="1">
        <v>0</v>
      </c>
      <c r="DF124" s="1">
        <v>0.000230444</v>
      </c>
      <c r="DG124" s="1">
        <v>0</v>
      </c>
      <c r="DH124" s="1">
        <v>0</v>
      </c>
      <c r="DI124" s="1">
        <v>0</v>
      </c>
      <c r="DJ124" s="1">
        <v>0</v>
      </c>
      <c r="DK124" s="1">
        <v>0.000777065</v>
      </c>
      <c r="DL124" s="1">
        <v>0</v>
      </c>
      <c r="DM124" s="1">
        <v>0</v>
      </c>
      <c r="DN124" s="1">
        <v>0</v>
      </c>
      <c r="DO124" s="1">
        <v>0</v>
      </c>
      <c r="DP124" s="1">
        <v>0</v>
      </c>
      <c r="DQ124" s="1">
        <v>0</v>
      </c>
      <c r="DR124" s="1">
        <v>0</v>
      </c>
      <c r="DS124" s="1">
        <v>0</v>
      </c>
      <c r="DT124" s="1">
        <v>0</v>
      </c>
      <c r="DU124" s="1">
        <v>0</v>
      </c>
      <c r="DV124" s="1">
        <v>0</v>
      </c>
      <c r="DW124" s="1">
        <v>0</v>
      </c>
      <c r="DX124" s="1">
        <v>0</v>
      </c>
      <c r="DY124" s="1">
        <v>0</v>
      </c>
      <c r="DZ124" s="1">
        <v>0</v>
      </c>
      <c r="EA124" s="1">
        <v>0</v>
      </c>
      <c r="EB124" s="1">
        <v>0</v>
      </c>
      <c r="EC124" s="1">
        <v>0</v>
      </c>
      <c r="ED124" s="1">
        <v>0</v>
      </c>
      <c r="EE124" s="1">
        <v>0</v>
      </c>
      <c r="EF124" s="1">
        <v>0</v>
      </c>
      <c r="EG124" s="1">
        <v>0</v>
      </c>
      <c r="EH124" s="1">
        <v>0</v>
      </c>
      <c r="EI124" s="1">
        <v>0</v>
      </c>
      <c r="EJ124" s="1">
        <v>0</v>
      </c>
      <c r="EK124" s="1">
        <v>0</v>
      </c>
      <c r="EL124" s="1">
        <v>0.002056132</v>
      </c>
      <c r="EM124" s="1">
        <v>0</v>
      </c>
      <c r="EN124" s="1">
        <v>0</v>
      </c>
      <c r="EO124" s="1">
        <v>0</v>
      </c>
      <c r="EP124" s="1">
        <v>0</v>
      </c>
      <c r="EQ124" s="2">
        <v>6.66e-5</v>
      </c>
      <c r="ER124" s="1">
        <v>0</v>
      </c>
      <c r="ES124" s="1">
        <v>0</v>
      </c>
      <c r="ET124" s="1">
        <v>0</v>
      </c>
      <c r="EU124" s="1">
        <v>0</v>
      </c>
      <c r="EV124" s="1">
        <v>0</v>
      </c>
      <c r="EW124" s="1">
        <v>0</v>
      </c>
      <c r="EX124" s="1">
        <v>0</v>
      </c>
      <c r="EY124" s="1">
        <v>0</v>
      </c>
      <c r="EZ124" s="1">
        <v>0</v>
      </c>
      <c r="FA124" s="2">
        <v>6.92e-5</v>
      </c>
      <c r="FB124" s="1">
        <v>0</v>
      </c>
      <c r="FC124" s="1">
        <v>0</v>
      </c>
      <c r="FD124" s="1">
        <v>0</v>
      </c>
      <c r="FE124" s="1">
        <v>0.000222531</v>
      </c>
      <c r="FF124" s="1">
        <v>0</v>
      </c>
      <c r="FG124" s="1">
        <v>0</v>
      </c>
      <c r="FH124" s="1">
        <v>0</v>
      </c>
      <c r="FI124" s="1">
        <v>0</v>
      </c>
      <c r="FJ124" s="1">
        <v>0.000144526</v>
      </c>
      <c r="FK124" s="1">
        <v>0.000161089</v>
      </c>
      <c r="FL124" s="1">
        <v>0</v>
      </c>
      <c r="FM124" s="1">
        <v>0</v>
      </c>
      <c r="FN124" s="1">
        <v>0</v>
      </c>
      <c r="FO124" s="1">
        <v>0</v>
      </c>
      <c r="FP124" s="1">
        <v>0</v>
      </c>
    </row>
    <row r="125" ht="15" spans="1:172">
      <c r="A125" s="1" t="s">
        <v>299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0.003310842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2">
        <v>9.72e-5</v>
      </c>
      <c r="V125" s="1">
        <v>0.002495285</v>
      </c>
      <c r="W125" s="2">
        <v>7.1e-5</v>
      </c>
      <c r="X125" s="1">
        <v>0</v>
      </c>
      <c r="Y125" s="1">
        <v>0.006941283</v>
      </c>
      <c r="Z125" s="2">
        <v>6.29e-5</v>
      </c>
      <c r="AA125" s="2">
        <v>5.75e-5</v>
      </c>
      <c r="AB125" s="1">
        <v>0</v>
      </c>
      <c r="AC125" s="2">
        <v>6.09e-5</v>
      </c>
      <c r="AD125" s="2">
        <v>5.44e-5</v>
      </c>
      <c r="AE125" s="2">
        <v>5.14e-5</v>
      </c>
      <c r="AF125" s="1">
        <v>0</v>
      </c>
      <c r="AG125" s="2">
        <v>7.43e-5</v>
      </c>
      <c r="AH125" s="2">
        <v>6.64e-5</v>
      </c>
      <c r="AI125" s="2">
        <v>7.05e-5</v>
      </c>
      <c r="AJ125" s="1">
        <v>0</v>
      </c>
      <c r="AK125" s="1">
        <v>0</v>
      </c>
      <c r="AL125" s="1">
        <v>0.015277312</v>
      </c>
      <c r="AM125" s="1">
        <v>0.000107963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2">
        <v>5.37e-5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0.000103752</v>
      </c>
      <c r="BM125" s="1">
        <v>0</v>
      </c>
      <c r="BN125" s="1">
        <v>0</v>
      </c>
      <c r="BO125" s="1">
        <v>0</v>
      </c>
      <c r="BP125" s="2">
        <v>4.7e-5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0.000868568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0.00015623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0.002613959</v>
      </c>
      <c r="DE125" s="1">
        <v>0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M125" s="1">
        <v>0</v>
      </c>
      <c r="DN125" s="1">
        <v>0</v>
      </c>
      <c r="DO125" s="1">
        <v>0</v>
      </c>
      <c r="DP125" s="1">
        <v>0</v>
      </c>
      <c r="DQ125" s="1">
        <v>0</v>
      </c>
      <c r="DR125" s="1">
        <v>0</v>
      </c>
      <c r="DS125" s="1">
        <v>0</v>
      </c>
      <c r="DT125" s="1">
        <v>0</v>
      </c>
      <c r="DU125" s="1">
        <v>0</v>
      </c>
      <c r="DV125" s="1">
        <v>0</v>
      </c>
      <c r="DW125" s="1">
        <v>0</v>
      </c>
      <c r="DX125" s="1">
        <v>0.000301911</v>
      </c>
      <c r="DY125" s="1">
        <v>0</v>
      </c>
      <c r="DZ125" s="1">
        <v>0</v>
      </c>
      <c r="EA125" s="1">
        <v>0</v>
      </c>
      <c r="EB125" s="1">
        <v>0</v>
      </c>
      <c r="EC125" s="1">
        <v>0</v>
      </c>
      <c r="ED125" s="1">
        <v>0</v>
      </c>
      <c r="EE125" s="1">
        <v>0</v>
      </c>
      <c r="EF125" s="1">
        <v>0</v>
      </c>
      <c r="EG125" s="1">
        <v>0</v>
      </c>
      <c r="EH125" s="1">
        <v>0</v>
      </c>
      <c r="EI125" s="1">
        <v>0</v>
      </c>
      <c r="EJ125" s="1">
        <v>0</v>
      </c>
      <c r="EK125" s="1">
        <v>0</v>
      </c>
      <c r="EL125" s="1">
        <v>0</v>
      </c>
      <c r="EM125" s="1">
        <v>0</v>
      </c>
      <c r="EN125" s="1">
        <v>0</v>
      </c>
      <c r="EO125" s="1">
        <v>0</v>
      </c>
      <c r="EP125" s="1">
        <v>0</v>
      </c>
      <c r="EQ125" s="1">
        <v>0</v>
      </c>
      <c r="ER125" s="1">
        <v>0</v>
      </c>
      <c r="ES125" s="1">
        <v>0</v>
      </c>
      <c r="ET125" s="1">
        <v>0</v>
      </c>
      <c r="EU125" s="1">
        <v>0</v>
      </c>
      <c r="EV125" s="1">
        <v>0</v>
      </c>
      <c r="EW125" s="1">
        <v>0</v>
      </c>
      <c r="EX125" s="1">
        <v>0</v>
      </c>
      <c r="EY125" s="1">
        <v>0</v>
      </c>
      <c r="EZ125" s="1">
        <v>0</v>
      </c>
      <c r="FA125" s="1">
        <v>0</v>
      </c>
      <c r="FB125" s="1">
        <v>0</v>
      </c>
      <c r="FC125" s="1">
        <v>0</v>
      </c>
      <c r="FD125" s="1">
        <v>0</v>
      </c>
      <c r="FE125" s="1">
        <v>0</v>
      </c>
      <c r="FF125" s="1">
        <v>0</v>
      </c>
      <c r="FG125" s="1">
        <v>0</v>
      </c>
      <c r="FH125" s="1">
        <v>0.002445415</v>
      </c>
      <c r="FI125" s="1">
        <v>0</v>
      </c>
      <c r="FJ125" s="1">
        <v>0</v>
      </c>
      <c r="FK125" s="1">
        <v>0</v>
      </c>
      <c r="FL125" s="1">
        <v>0</v>
      </c>
      <c r="FM125" s="1">
        <v>0</v>
      </c>
      <c r="FN125" s="1">
        <v>0</v>
      </c>
      <c r="FO125" s="1">
        <v>0</v>
      </c>
      <c r="FP125" s="2">
        <v>9.38e-5</v>
      </c>
    </row>
    <row r="126" ht="15" spans="1:172">
      <c r="A126" s="1" t="s">
        <v>300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0.008567685</v>
      </c>
      <c r="O126" s="1">
        <v>0</v>
      </c>
      <c r="P126" s="2">
        <v>8.93e-5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0.001184896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2">
        <v>5.22e-5</v>
      </c>
      <c r="BP126" s="2">
        <v>4.7e-5</v>
      </c>
      <c r="BQ126" s="1">
        <v>0</v>
      </c>
      <c r="BR126" s="2">
        <v>7.65e-5</v>
      </c>
      <c r="BS126" s="2">
        <v>8.76e-5</v>
      </c>
      <c r="BT126" s="2">
        <v>5.36e-5</v>
      </c>
      <c r="BU126" s="1">
        <v>0.000136351</v>
      </c>
      <c r="BV126" s="1">
        <v>0.000102312</v>
      </c>
      <c r="BW126" s="2">
        <v>8.86e-5</v>
      </c>
      <c r="BX126" s="1">
        <v>0.018765443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2">
        <v>5.57e-5</v>
      </c>
      <c r="DA126" s="1">
        <v>0</v>
      </c>
      <c r="DB126" s="1">
        <v>0.021529566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0</v>
      </c>
      <c r="DQ126" s="1">
        <v>0</v>
      </c>
      <c r="DR126" s="1">
        <v>0</v>
      </c>
      <c r="DS126" s="1">
        <v>0</v>
      </c>
      <c r="DT126" s="1">
        <v>0</v>
      </c>
      <c r="DU126" s="1">
        <v>0.000384715</v>
      </c>
      <c r="DV126" s="2">
        <v>6.12e-5</v>
      </c>
      <c r="DW126" s="2">
        <v>6.86e-5</v>
      </c>
      <c r="DX126" s="1">
        <v>0.01778827</v>
      </c>
      <c r="DY126" s="2">
        <v>5.53e-5</v>
      </c>
      <c r="DZ126" s="2">
        <v>9.23e-5</v>
      </c>
      <c r="EA126" s="1">
        <v>0</v>
      </c>
      <c r="EB126" s="1">
        <v>0</v>
      </c>
      <c r="EC126" s="1">
        <v>0</v>
      </c>
      <c r="ED126" s="1">
        <v>0</v>
      </c>
      <c r="EE126" s="1">
        <v>0</v>
      </c>
      <c r="EF126" s="1">
        <v>0</v>
      </c>
      <c r="EG126" s="1">
        <v>0.000127767</v>
      </c>
      <c r="EH126" s="1">
        <v>0.000134819</v>
      </c>
      <c r="EI126" s="2">
        <v>5.6e-5</v>
      </c>
      <c r="EJ126" s="2">
        <v>7.31e-5</v>
      </c>
      <c r="EK126" s="2">
        <v>5.45e-5</v>
      </c>
      <c r="EL126" s="1">
        <v>0.000130686</v>
      </c>
      <c r="EM126" s="1">
        <v>0.047034788</v>
      </c>
      <c r="EN126" s="1">
        <v>0</v>
      </c>
      <c r="EO126" s="1">
        <v>0.009439453</v>
      </c>
      <c r="EP126" s="2">
        <v>6.19e-5</v>
      </c>
      <c r="EQ126" s="1">
        <v>0.000155381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0.001444689</v>
      </c>
      <c r="EY126" s="1">
        <v>0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 s="1">
        <v>0</v>
      </c>
      <c r="FG126" s="1">
        <v>0</v>
      </c>
      <c r="FH126" s="1">
        <v>0.00012846</v>
      </c>
      <c r="FI126" s="1">
        <v>0</v>
      </c>
      <c r="FJ126" s="1">
        <v>0</v>
      </c>
      <c r="FK126" s="1">
        <v>0</v>
      </c>
      <c r="FL126" s="1">
        <v>0</v>
      </c>
      <c r="FM126" s="1">
        <v>0</v>
      </c>
      <c r="FN126" s="1">
        <v>0</v>
      </c>
      <c r="FO126" s="1">
        <v>0</v>
      </c>
      <c r="FP126" s="1">
        <v>0</v>
      </c>
    </row>
    <row r="127" ht="15" spans="1:172">
      <c r="A127" s="1" t="s">
        <v>301</v>
      </c>
      <c r="B127" s="1">
        <v>0.011471169</v>
      </c>
      <c r="C127" s="1">
        <v>0</v>
      </c>
      <c r="D127" s="1">
        <v>0</v>
      </c>
      <c r="E127" s="1">
        <v>0</v>
      </c>
      <c r="F127" s="1">
        <v>0.010967653</v>
      </c>
      <c r="G127" s="1">
        <v>0.005253708</v>
      </c>
      <c r="H127" s="1">
        <v>0</v>
      </c>
      <c r="I127" s="2">
        <v>9.3e-5</v>
      </c>
      <c r="J127" s="1">
        <v>0</v>
      </c>
      <c r="K127" s="1">
        <v>0.000436482</v>
      </c>
      <c r="L127" s="1">
        <v>0.001313685</v>
      </c>
      <c r="M127" s="2">
        <v>4.88e-5</v>
      </c>
      <c r="N127" s="1">
        <v>0.001778697</v>
      </c>
      <c r="O127" s="2">
        <v>7.64e-5</v>
      </c>
      <c r="P127" s="2">
        <v>8.93e-5</v>
      </c>
      <c r="Q127" s="1">
        <v>0</v>
      </c>
      <c r="R127" s="2">
        <v>6.79e-5</v>
      </c>
      <c r="S127" s="1">
        <v>0.000202336</v>
      </c>
      <c r="T127" s="2">
        <v>7.81e-5</v>
      </c>
      <c r="U127" s="1">
        <v>0.018722855</v>
      </c>
      <c r="V127" s="1">
        <v>0.001633923</v>
      </c>
      <c r="W127" s="2">
        <v>9.47e-5</v>
      </c>
      <c r="X127" s="1">
        <v>0.018840014</v>
      </c>
      <c r="Y127" s="2">
        <v>7.1e-5</v>
      </c>
      <c r="Z127" s="2">
        <v>8.65e-5</v>
      </c>
      <c r="AA127" s="1">
        <v>0.008511947</v>
      </c>
      <c r="AB127" s="1">
        <v>0</v>
      </c>
      <c r="AC127" s="1">
        <v>0.000682366</v>
      </c>
      <c r="AD127" s="1">
        <v>0.003277594</v>
      </c>
      <c r="AE127" s="2">
        <v>7.71e-5</v>
      </c>
      <c r="AF127" s="2">
        <v>5.66e-5</v>
      </c>
      <c r="AG127" s="1">
        <v>0.000118825</v>
      </c>
      <c r="AH127" s="1">
        <v>0.000188138</v>
      </c>
      <c r="AI127" s="1">
        <v>0.000156578</v>
      </c>
      <c r="AJ127" s="2">
        <v>9.49e-5</v>
      </c>
      <c r="AK127" s="1">
        <v>0.009226481</v>
      </c>
      <c r="AL127" s="1">
        <v>0.036096082</v>
      </c>
      <c r="AM127" s="1">
        <v>0.00020513</v>
      </c>
      <c r="AN127" s="1">
        <v>0.004158143</v>
      </c>
      <c r="AO127" s="1">
        <v>0.038771924</v>
      </c>
      <c r="AP127" s="1">
        <v>0.000252379</v>
      </c>
      <c r="AQ127" s="1">
        <v>0</v>
      </c>
      <c r="AR127" s="1">
        <v>0</v>
      </c>
      <c r="AS127" s="1">
        <v>0.001647176</v>
      </c>
      <c r="AT127" s="1">
        <v>0</v>
      </c>
      <c r="AU127" s="1">
        <v>0</v>
      </c>
      <c r="AV127" s="1">
        <v>0</v>
      </c>
      <c r="AW127" s="1">
        <v>0.000154336</v>
      </c>
      <c r="AX127" s="1">
        <v>0.000206494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0.001328121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0.000353045</v>
      </c>
      <c r="BM127" s="1">
        <v>0</v>
      </c>
      <c r="BN127" s="1">
        <v>0</v>
      </c>
      <c r="BO127" s="1">
        <v>0.000214417</v>
      </c>
      <c r="BP127" s="1">
        <v>0.000253588</v>
      </c>
      <c r="BQ127" s="2">
        <v>5.79e-5</v>
      </c>
      <c r="BR127" s="1">
        <v>0.001705821</v>
      </c>
      <c r="BS127" s="1">
        <v>0.007583453</v>
      </c>
      <c r="BT127" s="1">
        <v>0.002910951</v>
      </c>
      <c r="BU127" s="1">
        <v>0</v>
      </c>
      <c r="BV127" s="1">
        <v>0</v>
      </c>
      <c r="BW127" s="2">
        <v>6.65e-5</v>
      </c>
      <c r="BX127" s="1">
        <v>0.000145978</v>
      </c>
      <c r="BY127" s="1">
        <v>0</v>
      </c>
      <c r="BZ127" s="1">
        <v>0</v>
      </c>
      <c r="CA127" s="1">
        <v>0</v>
      </c>
      <c r="CB127" s="1">
        <v>0.00229885</v>
      </c>
      <c r="CC127" s="1">
        <v>0</v>
      </c>
      <c r="CD127" s="1">
        <v>0.000128322</v>
      </c>
      <c r="CE127" s="1">
        <v>0.000834278</v>
      </c>
      <c r="CF127" s="2">
        <v>5.06e-5</v>
      </c>
      <c r="CG127" s="1">
        <v>0.000175229</v>
      </c>
      <c r="CH127" s="1">
        <v>0</v>
      </c>
      <c r="CI127" s="1">
        <v>0</v>
      </c>
      <c r="CJ127" s="2">
        <v>5.52e-5</v>
      </c>
      <c r="CK127" s="1">
        <v>0.000203099</v>
      </c>
      <c r="CL127" s="1">
        <v>0.002795651</v>
      </c>
      <c r="CM127" s="1">
        <v>0.000151806</v>
      </c>
      <c r="CN127" s="1">
        <v>0.029887125</v>
      </c>
      <c r="CO127" s="1">
        <v>0.000115726</v>
      </c>
      <c r="CP127" s="2">
        <v>7.82e-5</v>
      </c>
      <c r="CQ127" s="1">
        <v>0.001986109</v>
      </c>
      <c r="CR127" s="1">
        <v>0.000905914</v>
      </c>
      <c r="CS127" s="1">
        <v>0</v>
      </c>
      <c r="CT127" s="1">
        <v>0.004940742</v>
      </c>
      <c r="CU127" s="1">
        <v>0.000136241</v>
      </c>
      <c r="CV127" s="1">
        <v>0</v>
      </c>
      <c r="CW127" s="1">
        <v>0</v>
      </c>
      <c r="CX127" s="1">
        <v>0</v>
      </c>
      <c r="CY127" s="1">
        <v>0</v>
      </c>
      <c r="CZ127" s="1">
        <v>0.001114904</v>
      </c>
      <c r="DA127" s="1">
        <v>0</v>
      </c>
      <c r="DB127" s="1">
        <v>0</v>
      </c>
      <c r="DC127" s="1">
        <v>0</v>
      </c>
      <c r="DD127" s="1">
        <v>0.000119842</v>
      </c>
      <c r="DE127" s="1">
        <v>0.060383329</v>
      </c>
      <c r="DF127" s="1">
        <v>0.000114506</v>
      </c>
      <c r="DG127" s="2">
        <v>9.7e-5</v>
      </c>
      <c r="DH127" s="1">
        <v>0.000611275</v>
      </c>
      <c r="DI127" s="2">
        <v>9.43e-5</v>
      </c>
      <c r="DJ127" s="1">
        <v>0.000417153</v>
      </c>
      <c r="DK127" s="2">
        <v>8.63e-5</v>
      </c>
      <c r="DL127" s="2">
        <v>5.72e-5</v>
      </c>
      <c r="DM127" s="2">
        <v>6.92e-5</v>
      </c>
      <c r="DN127" s="2">
        <v>8.3e-5</v>
      </c>
      <c r="DO127" s="1">
        <v>0</v>
      </c>
      <c r="DP127" s="1">
        <v>0.000103978</v>
      </c>
      <c r="DQ127" s="1">
        <v>0.000323927</v>
      </c>
      <c r="DR127" s="1">
        <v>0.016575107</v>
      </c>
      <c r="DS127" s="1">
        <v>0.000167325</v>
      </c>
      <c r="DT127" s="1">
        <v>0</v>
      </c>
      <c r="DU127" s="1">
        <v>0.000451166</v>
      </c>
      <c r="DV127" s="1">
        <v>0</v>
      </c>
      <c r="DW127" s="1">
        <v>0</v>
      </c>
      <c r="DX127" s="1">
        <v>0.000135996</v>
      </c>
      <c r="DY127" s="1">
        <v>0</v>
      </c>
      <c r="DZ127" s="1">
        <v>0.000123024</v>
      </c>
      <c r="EA127" s="1">
        <v>0</v>
      </c>
      <c r="EB127" s="1">
        <v>0</v>
      </c>
      <c r="EC127" s="1">
        <v>0.000600705</v>
      </c>
      <c r="ED127" s="1">
        <v>0.022740898</v>
      </c>
      <c r="EE127" s="1">
        <v>0.000731662</v>
      </c>
      <c r="EF127" s="1">
        <v>0</v>
      </c>
      <c r="EG127" s="1">
        <v>0.021763796</v>
      </c>
      <c r="EH127" s="1">
        <v>0.00015448</v>
      </c>
      <c r="EI127" s="2">
        <v>5.6e-5</v>
      </c>
      <c r="EJ127" s="1">
        <v>0.000233861</v>
      </c>
      <c r="EK127" s="2">
        <v>5.45e-5</v>
      </c>
      <c r="EL127" s="1">
        <v>0.000116166</v>
      </c>
      <c r="EM127" s="2">
        <v>8.34e-5</v>
      </c>
      <c r="EN127" s="1">
        <v>0</v>
      </c>
      <c r="EO127" s="1">
        <v>0.0082883</v>
      </c>
      <c r="EP127" s="1">
        <v>0.017091903</v>
      </c>
      <c r="EQ127" s="1">
        <v>0.000133184</v>
      </c>
      <c r="ER127" s="1">
        <v>0</v>
      </c>
      <c r="ES127" s="1">
        <v>0.000150674</v>
      </c>
      <c r="ET127" s="1">
        <v>0</v>
      </c>
      <c r="EU127" s="1">
        <v>0</v>
      </c>
      <c r="EV127" s="1">
        <v>0</v>
      </c>
      <c r="EW127" s="1">
        <v>0.007782493</v>
      </c>
      <c r="EX127" s="1">
        <v>0.001660454</v>
      </c>
      <c r="EY127" s="1">
        <v>0.000593074</v>
      </c>
      <c r="EZ127" s="1">
        <v>0</v>
      </c>
      <c r="FA127" s="1">
        <v>0</v>
      </c>
      <c r="FB127" s="1">
        <v>0.002209514</v>
      </c>
      <c r="FC127" s="1">
        <v>0</v>
      </c>
      <c r="FD127" s="1">
        <v>0.000161885</v>
      </c>
      <c r="FE127" s="1">
        <v>0</v>
      </c>
      <c r="FF127" s="1">
        <v>0</v>
      </c>
      <c r="FG127" s="1">
        <v>0</v>
      </c>
      <c r="FH127" s="1">
        <v>0.000322318</v>
      </c>
      <c r="FI127" s="1">
        <v>0.000213155</v>
      </c>
      <c r="FJ127" s="1">
        <v>0.000108395</v>
      </c>
      <c r="FK127" s="2">
        <v>7.32e-5</v>
      </c>
      <c r="FL127" s="2">
        <v>5.66e-5</v>
      </c>
      <c r="FM127" s="1">
        <v>0</v>
      </c>
      <c r="FN127" s="1">
        <v>0</v>
      </c>
      <c r="FO127" s="1">
        <v>0</v>
      </c>
      <c r="FP127" s="1">
        <v>0</v>
      </c>
    </row>
    <row r="128" ht="15" spans="1:172">
      <c r="A128" s="1" t="s">
        <v>302</v>
      </c>
      <c r="B128" s="1">
        <v>0.010336941</v>
      </c>
      <c r="C128" s="1">
        <v>0</v>
      </c>
      <c r="D128" s="2">
        <v>8.92e-5</v>
      </c>
      <c r="E128" s="1">
        <v>0.000390549</v>
      </c>
      <c r="F128" s="1">
        <v>0.0001615</v>
      </c>
      <c r="G128" s="1">
        <v>0</v>
      </c>
      <c r="H128" s="1">
        <v>0.007794053</v>
      </c>
      <c r="I128" s="1">
        <v>0.009961371</v>
      </c>
      <c r="J128" s="1">
        <v>0.002423259</v>
      </c>
      <c r="K128" s="1">
        <v>0.009927247</v>
      </c>
      <c r="L128" s="1">
        <v>0.017610348</v>
      </c>
      <c r="M128" s="1">
        <v>0.007692221</v>
      </c>
      <c r="N128" s="1">
        <v>0.003434118</v>
      </c>
      <c r="O128" s="1">
        <v>0.005544213</v>
      </c>
      <c r="P128" s="1">
        <v>0.008328053</v>
      </c>
      <c r="Q128" s="1">
        <v>0.017899103</v>
      </c>
      <c r="R128" s="1">
        <v>0.000233718</v>
      </c>
      <c r="S128" s="1">
        <v>0.004680117</v>
      </c>
      <c r="T128" s="1">
        <v>0.056957115</v>
      </c>
      <c r="U128" s="1">
        <v>0.075967223</v>
      </c>
      <c r="V128" s="1">
        <v>0.000452881</v>
      </c>
      <c r="W128" s="1">
        <v>0.04099107</v>
      </c>
      <c r="X128" s="1">
        <v>0.02107963</v>
      </c>
      <c r="Y128" s="1">
        <v>0.009703956</v>
      </c>
      <c r="Z128" s="1">
        <v>0.055766049</v>
      </c>
      <c r="AA128" s="1">
        <v>0.058519633</v>
      </c>
      <c r="AB128" s="1">
        <v>0.000452045</v>
      </c>
      <c r="AC128" s="1">
        <v>0.097980424</v>
      </c>
      <c r="AD128" s="1">
        <v>0.006870446</v>
      </c>
      <c r="AE128" s="1">
        <v>0.000529352</v>
      </c>
      <c r="AF128" s="1">
        <v>0.000548911</v>
      </c>
      <c r="AG128" s="1">
        <v>0.032308405</v>
      </c>
      <c r="AH128" s="1">
        <v>0.001645282</v>
      </c>
      <c r="AI128" s="1">
        <v>0.000197288</v>
      </c>
      <c r="AJ128" s="1">
        <v>0.033863371</v>
      </c>
      <c r="AK128" s="1">
        <v>0.000169632</v>
      </c>
      <c r="AL128" s="1">
        <v>0.013240763</v>
      </c>
      <c r="AM128" s="1">
        <v>0.000186237</v>
      </c>
      <c r="AN128" s="1">
        <v>0.011151612</v>
      </c>
      <c r="AO128" s="1">
        <v>0.006016822</v>
      </c>
      <c r="AP128" s="1">
        <v>0.009047397</v>
      </c>
      <c r="AQ128" s="1">
        <v>0.003464368</v>
      </c>
      <c r="AR128" s="1">
        <v>0.004065514</v>
      </c>
      <c r="AS128" s="1">
        <v>0.041125569</v>
      </c>
      <c r="AT128" s="1">
        <v>0.000391348</v>
      </c>
      <c r="AU128" s="1">
        <v>0.003878369</v>
      </c>
      <c r="AV128" s="1">
        <v>0.002686057</v>
      </c>
      <c r="AW128" s="1">
        <v>0.000246938</v>
      </c>
      <c r="AX128" s="1">
        <v>0.000520928</v>
      </c>
      <c r="AY128" s="1">
        <v>0.00300445</v>
      </c>
      <c r="AZ128" s="1">
        <v>0.005699942</v>
      </c>
      <c r="BA128" s="1">
        <v>0.011968645</v>
      </c>
      <c r="BB128" s="1">
        <v>0.024716934</v>
      </c>
      <c r="BC128" s="1">
        <v>0.09337412</v>
      </c>
      <c r="BD128" s="1">
        <v>0.113515598</v>
      </c>
      <c r="BE128" s="1">
        <v>0.014871951</v>
      </c>
      <c r="BF128" s="1">
        <v>0.027174427</v>
      </c>
      <c r="BG128" s="1">
        <v>0.002466568</v>
      </c>
      <c r="BH128" s="1">
        <v>0.00440577</v>
      </c>
      <c r="BI128" s="1">
        <v>0.056788899</v>
      </c>
      <c r="BJ128" s="1">
        <v>0.000931119</v>
      </c>
      <c r="BK128" s="1">
        <v>0.000774211</v>
      </c>
      <c r="BL128" s="1">
        <v>0.009370093</v>
      </c>
      <c r="BM128" s="1">
        <v>0.03672125</v>
      </c>
      <c r="BN128" s="1">
        <v>0.014470994</v>
      </c>
      <c r="BO128" s="1">
        <v>0.000182544</v>
      </c>
      <c r="BP128" s="1">
        <v>0.000229586</v>
      </c>
      <c r="BQ128" s="2">
        <v>8.28e-5</v>
      </c>
      <c r="BR128" s="1">
        <v>0.014717489</v>
      </c>
      <c r="BS128" s="1">
        <v>0.000285409</v>
      </c>
      <c r="BT128" s="1">
        <v>0.007880475</v>
      </c>
      <c r="BU128" s="1">
        <v>0.018235602</v>
      </c>
      <c r="BV128" s="2">
        <v>7.67e-5</v>
      </c>
      <c r="BW128" s="1">
        <v>0.000113946</v>
      </c>
      <c r="BX128" s="1">
        <v>0.027111317</v>
      </c>
      <c r="BY128" s="1">
        <v>0.003328978</v>
      </c>
      <c r="BZ128" s="1">
        <v>0.002154446</v>
      </c>
      <c r="CA128" s="1">
        <v>0.010871668</v>
      </c>
      <c r="CB128" s="1">
        <v>0.000314231</v>
      </c>
      <c r="CC128" s="1">
        <v>0.041475134</v>
      </c>
      <c r="CD128" s="1">
        <v>0.000707196</v>
      </c>
      <c r="CE128" s="1">
        <v>0.013759164</v>
      </c>
      <c r="CF128" s="1">
        <v>0.011846117</v>
      </c>
      <c r="CG128" s="1">
        <v>0.045670445</v>
      </c>
      <c r="CH128" s="1">
        <v>0.016796945</v>
      </c>
      <c r="CI128" s="1">
        <v>0.009230231</v>
      </c>
      <c r="CJ128" s="2">
        <v>8.29e-5</v>
      </c>
      <c r="CK128" s="1">
        <v>0.004186956</v>
      </c>
      <c r="CL128" s="1">
        <v>0.011484254</v>
      </c>
      <c r="CM128" s="1">
        <v>0.010468137</v>
      </c>
      <c r="CN128" s="1">
        <v>0.006268418</v>
      </c>
      <c r="CO128" s="1">
        <v>0.000370325</v>
      </c>
      <c r="CP128" s="1">
        <v>0.00295831</v>
      </c>
      <c r="CQ128" s="1">
        <v>0.006704068</v>
      </c>
      <c r="CR128" s="1">
        <v>0.001179416</v>
      </c>
      <c r="CS128" s="1">
        <v>0.017102728</v>
      </c>
      <c r="CT128" s="1">
        <v>0.007309986</v>
      </c>
      <c r="CU128" s="1">
        <v>0.009230316</v>
      </c>
      <c r="CV128" s="1">
        <v>0.02785558</v>
      </c>
      <c r="CW128" s="1">
        <v>0.002309548</v>
      </c>
      <c r="CX128" s="1">
        <v>0.016471892</v>
      </c>
      <c r="CY128" s="1">
        <v>0.005374705</v>
      </c>
      <c r="CZ128" s="1">
        <v>0.004972472</v>
      </c>
      <c r="DA128" s="2">
        <v>9.17e-5</v>
      </c>
      <c r="DB128" s="1">
        <v>0.009361907</v>
      </c>
      <c r="DC128" s="1">
        <v>0.001677686</v>
      </c>
      <c r="DD128" s="1">
        <v>0.000163901</v>
      </c>
      <c r="DE128" s="1">
        <v>0.002032414</v>
      </c>
      <c r="DF128" s="1">
        <v>0.045905061</v>
      </c>
      <c r="DG128" s="1">
        <v>0.000797707</v>
      </c>
      <c r="DH128" s="1">
        <v>0.004265916</v>
      </c>
      <c r="DI128" s="1">
        <v>0.000297016</v>
      </c>
      <c r="DJ128" s="1">
        <v>0.012886118</v>
      </c>
      <c r="DK128" s="1">
        <v>0.000220168</v>
      </c>
      <c r="DL128" s="1">
        <v>0.005563689</v>
      </c>
      <c r="DM128" s="1">
        <v>0.025851281</v>
      </c>
      <c r="DN128" s="1">
        <v>0.053855513</v>
      </c>
      <c r="DO128" s="1">
        <v>0.015976063</v>
      </c>
      <c r="DP128" s="1">
        <v>0.00311934</v>
      </c>
      <c r="DQ128" s="1">
        <v>0.005362793</v>
      </c>
      <c r="DR128" s="1">
        <v>0.002601474</v>
      </c>
      <c r="DS128" s="1">
        <v>0.000501975</v>
      </c>
      <c r="DT128" s="1">
        <v>0.060586507</v>
      </c>
      <c r="DU128" s="1">
        <v>0.004476684</v>
      </c>
      <c r="DV128" s="1">
        <v>0.002311676</v>
      </c>
      <c r="DW128" s="1">
        <v>0.001303599</v>
      </c>
      <c r="DX128" s="1">
        <v>0.02470593</v>
      </c>
      <c r="DY128" s="2">
        <v>5.53e-5</v>
      </c>
      <c r="DZ128" s="1">
        <v>0.003424169</v>
      </c>
      <c r="EA128" s="1">
        <v>0.000809116</v>
      </c>
      <c r="EB128" s="1">
        <v>0.000437308</v>
      </c>
      <c r="EC128" s="1">
        <v>0.002175888</v>
      </c>
      <c r="ED128" s="1">
        <v>0</v>
      </c>
      <c r="EE128" s="1">
        <v>0.006622671</v>
      </c>
      <c r="EF128" s="1">
        <v>0.012316352</v>
      </c>
      <c r="EG128" s="1">
        <v>0.000283642</v>
      </c>
      <c r="EH128" s="1">
        <v>0.075891644</v>
      </c>
      <c r="EI128" s="1">
        <v>0.020554655</v>
      </c>
      <c r="EJ128" s="1">
        <v>0.010313255</v>
      </c>
      <c r="EK128" s="1">
        <v>0.000194498</v>
      </c>
      <c r="EL128" s="1">
        <v>0.002064844</v>
      </c>
      <c r="EM128" s="1">
        <v>0.005144089</v>
      </c>
      <c r="EN128" s="1">
        <v>0.001159595</v>
      </c>
      <c r="EO128" s="1">
        <v>0.000206071</v>
      </c>
      <c r="EP128" s="1">
        <v>0.019719441</v>
      </c>
      <c r="EQ128" s="1">
        <v>0.023965653</v>
      </c>
      <c r="ER128" s="1">
        <v>0</v>
      </c>
      <c r="ES128" s="1">
        <v>0.000133933</v>
      </c>
      <c r="ET128" s="1">
        <v>0.02329646</v>
      </c>
      <c r="EU128" s="1">
        <v>0.002832427</v>
      </c>
      <c r="EV128" s="1">
        <v>0</v>
      </c>
      <c r="EW128" s="1">
        <v>0.000215811</v>
      </c>
      <c r="EX128" s="1">
        <v>0.000135505</v>
      </c>
      <c r="EY128" s="1">
        <v>0.002564431</v>
      </c>
      <c r="EZ128" s="2">
        <v>9.02e-5</v>
      </c>
      <c r="FA128" s="1">
        <v>0.000115414</v>
      </c>
      <c r="FB128" s="1">
        <v>0.005140346</v>
      </c>
      <c r="FC128" s="1">
        <v>0.000111168</v>
      </c>
      <c r="FD128" s="1">
        <v>0.000278052</v>
      </c>
      <c r="FE128" s="1">
        <v>0.005701728</v>
      </c>
      <c r="FF128" s="1">
        <v>0.043835509</v>
      </c>
      <c r="FG128" s="1">
        <v>0.007222066</v>
      </c>
      <c r="FH128" s="1">
        <v>0.003538495</v>
      </c>
      <c r="FI128" s="1">
        <v>0.000535933</v>
      </c>
      <c r="FJ128" s="2">
        <v>7.23e-5</v>
      </c>
      <c r="FK128" s="1">
        <v>0.015296115</v>
      </c>
      <c r="FL128" s="1">
        <v>0.002404756</v>
      </c>
      <c r="FM128" s="1">
        <v>0.000145367</v>
      </c>
      <c r="FN128" s="1">
        <v>0.00015129</v>
      </c>
      <c r="FO128" s="1">
        <v>0</v>
      </c>
      <c r="FP128" s="1">
        <v>0.000218831</v>
      </c>
    </row>
    <row r="129" ht="15" spans="1:172">
      <c r="A129" s="1" t="s">
        <v>303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0.000126338</v>
      </c>
      <c r="BE129" s="1">
        <v>0.000165077</v>
      </c>
      <c r="BF129" s="1">
        <v>0.028764505</v>
      </c>
      <c r="BG129" s="2">
        <v>8.41e-5</v>
      </c>
      <c r="BH129" s="1">
        <v>0.000167976</v>
      </c>
      <c r="BI129" s="1">
        <v>0.000158054</v>
      </c>
      <c r="BJ129" s="1">
        <v>0.000185832</v>
      </c>
      <c r="BK129" s="1">
        <v>0.000106056</v>
      </c>
      <c r="BL129" s="1">
        <v>0.000151305</v>
      </c>
      <c r="BM129" s="1">
        <v>0.000126888</v>
      </c>
      <c r="BN129" s="1">
        <v>0.000115337</v>
      </c>
      <c r="BO129" s="1">
        <v>0.005398095</v>
      </c>
      <c r="BP129" s="1">
        <v>0.004423703</v>
      </c>
      <c r="BQ129" s="2">
        <v>5.79e-5</v>
      </c>
      <c r="BR129" s="2">
        <v>9.56e-5</v>
      </c>
      <c r="BS129" s="1">
        <v>0</v>
      </c>
      <c r="BT129" s="2">
        <v>5.36e-5</v>
      </c>
      <c r="BU129" s="1">
        <v>0.000136351</v>
      </c>
      <c r="BV129" s="2">
        <v>7.67e-5</v>
      </c>
      <c r="BW129" s="1">
        <v>0.000166171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>
        <v>0</v>
      </c>
      <c r="DD129" s="1">
        <v>0</v>
      </c>
      <c r="DE129" s="1">
        <v>0</v>
      </c>
      <c r="DF129" s="1">
        <v>0</v>
      </c>
      <c r="DG129" s="1">
        <v>0</v>
      </c>
      <c r="DH129" s="1">
        <v>0</v>
      </c>
      <c r="DI129" s="1">
        <v>0</v>
      </c>
      <c r="DJ129" s="1">
        <v>0</v>
      </c>
      <c r="DK129" s="1">
        <v>0</v>
      </c>
      <c r="DL129" s="1">
        <v>0</v>
      </c>
      <c r="DM129" s="1">
        <v>0</v>
      </c>
      <c r="DN129" s="1">
        <v>0</v>
      </c>
      <c r="DO129" s="1">
        <v>0</v>
      </c>
      <c r="DP129" s="1">
        <v>0</v>
      </c>
      <c r="DQ129" s="1">
        <v>0</v>
      </c>
      <c r="DR129" s="1">
        <v>0</v>
      </c>
      <c r="DS129" s="1">
        <v>0</v>
      </c>
      <c r="DT129" s="1">
        <v>0</v>
      </c>
      <c r="DU129" s="1">
        <v>0</v>
      </c>
      <c r="DV129" s="1">
        <v>0</v>
      </c>
      <c r="DW129" s="1">
        <v>0</v>
      </c>
      <c r="DX129" s="1">
        <v>0</v>
      </c>
      <c r="DY129" s="1">
        <v>0</v>
      </c>
      <c r="DZ129" s="1">
        <v>0</v>
      </c>
      <c r="EA129" s="1">
        <v>0</v>
      </c>
      <c r="EB129" s="1">
        <v>0</v>
      </c>
      <c r="EC129" s="1">
        <v>0</v>
      </c>
      <c r="ED129" s="1">
        <v>0</v>
      </c>
      <c r="EE129" s="1">
        <v>0</v>
      </c>
      <c r="EF129" s="1">
        <v>0</v>
      </c>
      <c r="EG129" s="1">
        <v>0</v>
      </c>
      <c r="EH129" s="1">
        <v>0</v>
      </c>
      <c r="EI129" s="1">
        <v>0</v>
      </c>
      <c r="EJ129" s="1">
        <v>0</v>
      </c>
      <c r="EK129" s="1">
        <v>0</v>
      </c>
      <c r="EL129" s="1">
        <v>0</v>
      </c>
      <c r="EM129" s="1">
        <v>0</v>
      </c>
      <c r="EN129" s="1">
        <v>0</v>
      </c>
      <c r="EO129" s="1">
        <v>0</v>
      </c>
      <c r="EP129" s="1">
        <v>0</v>
      </c>
      <c r="EQ129" s="1">
        <v>0</v>
      </c>
      <c r="ER129" s="1">
        <v>0</v>
      </c>
      <c r="ES129" s="1">
        <v>0</v>
      </c>
      <c r="ET129" s="1">
        <v>0</v>
      </c>
      <c r="EU129" s="1">
        <v>0</v>
      </c>
      <c r="EV129" s="1">
        <v>0</v>
      </c>
      <c r="EW129" s="1">
        <v>0</v>
      </c>
      <c r="EX129" s="1">
        <v>0</v>
      </c>
      <c r="EY129" s="1">
        <v>0</v>
      </c>
      <c r="EZ129" s="1">
        <v>0</v>
      </c>
      <c r="FA129" s="1">
        <v>0</v>
      </c>
      <c r="FB129" s="1">
        <v>0</v>
      </c>
      <c r="FC129" s="1">
        <v>0</v>
      </c>
      <c r="FD129" s="1">
        <v>0</v>
      </c>
      <c r="FE129" s="1">
        <v>0</v>
      </c>
      <c r="FF129" s="1">
        <v>0</v>
      </c>
      <c r="FG129" s="1">
        <v>0</v>
      </c>
      <c r="FH129" s="1">
        <v>0</v>
      </c>
      <c r="FI129" s="1">
        <v>0</v>
      </c>
      <c r="FJ129" s="1">
        <v>0</v>
      </c>
      <c r="FK129" s="1">
        <v>0</v>
      </c>
      <c r="FL129" s="1">
        <v>0</v>
      </c>
      <c r="FM129" s="1">
        <v>0</v>
      </c>
      <c r="FN129" s="1">
        <v>0</v>
      </c>
      <c r="FO129" s="1">
        <v>0</v>
      </c>
      <c r="FP129" s="1">
        <v>0</v>
      </c>
    </row>
    <row r="130" ht="15" spans="1:172">
      <c r="A130" s="1" t="s">
        <v>304</v>
      </c>
      <c r="B130" s="1">
        <v>0.000665929</v>
      </c>
      <c r="C130" s="1">
        <v>0</v>
      </c>
      <c r="D130" s="1">
        <v>0.000490353</v>
      </c>
      <c r="E130" s="1">
        <v>0.00130617</v>
      </c>
      <c r="F130" s="1">
        <v>0.004019559</v>
      </c>
      <c r="G130" s="1">
        <v>0.006477463</v>
      </c>
      <c r="H130" s="1">
        <v>0.000715666</v>
      </c>
      <c r="I130" s="1">
        <v>0.027828593</v>
      </c>
      <c r="J130" s="1">
        <v>0.003366665</v>
      </c>
      <c r="K130" s="1">
        <v>0</v>
      </c>
      <c r="L130" s="2">
        <v>7.6e-5</v>
      </c>
      <c r="M130" s="1">
        <v>0.002450187</v>
      </c>
      <c r="N130" s="1">
        <v>0.000818905</v>
      </c>
      <c r="O130" s="2">
        <v>9.56e-5</v>
      </c>
      <c r="P130" s="1">
        <v>0.000111669</v>
      </c>
      <c r="Q130" s="1">
        <v>0.021509452</v>
      </c>
      <c r="R130" s="1">
        <v>0.016420571</v>
      </c>
      <c r="S130" s="1">
        <v>0.000131958</v>
      </c>
      <c r="T130" s="1">
        <v>0.03771358</v>
      </c>
      <c r="U130" s="1">
        <v>0.000148131</v>
      </c>
      <c r="V130" s="1">
        <v>0.000518001</v>
      </c>
      <c r="W130" s="2">
        <v>8.29e-5</v>
      </c>
      <c r="X130" s="1">
        <v>0.01095596</v>
      </c>
      <c r="Y130" s="2">
        <v>7.32e-5</v>
      </c>
      <c r="Z130" s="1">
        <v>0.02938928</v>
      </c>
      <c r="AA130" s="1">
        <v>0.000138032</v>
      </c>
      <c r="AB130" s="1">
        <v>0.000101869</v>
      </c>
      <c r="AC130" s="1">
        <v>0.000134036</v>
      </c>
      <c r="AD130" s="1">
        <v>0.000115504</v>
      </c>
      <c r="AE130" s="1">
        <v>0.007385232</v>
      </c>
      <c r="AF130" s="2">
        <v>5.66e-5</v>
      </c>
      <c r="AG130" s="1">
        <v>0.032046991</v>
      </c>
      <c r="AH130" s="1">
        <v>0.000132803</v>
      </c>
      <c r="AI130" s="1">
        <v>0.000191248</v>
      </c>
      <c r="AJ130" s="1">
        <v>0.000138733</v>
      </c>
      <c r="AK130" s="1">
        <v>0.00026551</v>
      </c>
      <c r="AL130" s="1">
        <v>0.002291916</v>
      </c>
      <c r="AM130" s="1">
        <v>0.000201532</v>
      </c>
      <c r="AN130" s="1">
        <v>0.039059383</v>
      </c>
      <c r="AO130" s="1">
        <v>0.000269368</v>
      </c>
      <c r="AP130" s="1">
        <v>0.010500486</v>
      </c>
      <c r="AQ130" s="1">
        <v>0.000707805</v>
      </c>
      <c r="AR130" s="1">
        <v>0.068434034</v>
      </c>
      <c r="AS130" s="1">
        <v>0.001349873</v>
      </c>
      <c r="AT130" s="1">
        <v>0.00031797</v>
      </c>
      <c r="AU130" s="1">
        <v>0.000226805</v>
      </c>
      <c r="AV130" s="1">
        <v>0.00214604</v>
      </c>
      <c r="AW130" s="1">
        <v>0.006109029</v>
      </c>
      <c r="AX130" s="2">
        <v>7.51e-5</v>
      </c>
      <c r="AY130" s="1">
        <v>0.050645657</v>
      </c>
      <c r="AZ130" s="1">
        <v>0.00213814</v>
      </c>
      <c r="BA130" s="1">
        <v>0.000344697</v>
      </c>
      <c r="BB130" s="1">
        <v>0.018708443</v>
      </c>
      <c r="BC130" s="1">
        <v>0.000304777</v>
      </c>
      <c r="BD130" s="1">
        <v>0.033582343</v>
      </c>
      <c r="BE130" s="1">
        <v>0.006392988</v>
      </c>
      <c r="BF130" s="1">
        <v>0.115479389</v>
      </c>
      <c r="BG130" s="1">
        <v>0.007462788</v>
      </c>
      <c r="BH130" s="1">
        <v>0.118451857</v>
      </c>
      <c r="BI130" s="1">
        <v>0.156542216</v>
      </c>
      <c r="BJ130" s="1">
        <v>0.001995254</v>
      </c>
      <c r="BK130" s="1">
        <v>0.001548423</v>
      </c>
      <c r="BL130" s="1">
        <v>0.001290414</v>
      </c>
      <c r="BM130" s="1">
        <v>0.002721737</v>
      </c>
      <c r="BN130" s="1">
        <v>0.212974275</v>
      </c>
      <c r="BO130" s="1">
        <v>0.000286855</v>
      </c>
      <c r="BP130" s="1">
        <v>0.000164363</v>
      </c>
      <c r="BQ130" s="1">
        <v>0.001602596</v>
      </c>
      <c r="BR130" s="1">
        <v>0.001820563</v>
      </c>
      <c r="BS130" s="1">
        <v>0.009272557</v>
      </c>
      <c r="BT130" s="1">
        <v>0.001246402</v>
      </c>
      <c r="BU130" s="1">
        <v>0.011829825</v>
      </c>
      <c r="BV130" s="1">
        <v>0.000153467</v>
      </c>
      <c r="BW130" s="2">
        <v>8.86e-5</v>
      </c>
      <c r="BX130" s="1">
        <v>0.005298993</v>
      </c>
      <c r="BY130" s="2">
        <v>5.96e-5</v>
      </c>
      <c r="BZ130" s="1">
        <v>0.000122722</v>
      </c>
      <c r="CA130" s="1">
        <v>0.016101623</v>
      </c>
      <c r="CB130" s="1">
        <v>0.000147009</v>
      </c>
      <c r="CC130" s="1">
        <v>0.006295469</v>
      </c>
      <c r="CD130" s="1">
        <v>0.000256644</v>
      </c>
      <c r="CE130" s="1">
        <v>0.004023785</v>
      </c>
      <c r="CF130" s="1">
        <v>0</v>
      </c>
      <c r="CG130" s="2">
        <v>7.01e-5</v>
      </c>
      <c r="CH130" s="1">
        <v>0.000499186</v>
      </c>
      <c r="CI130" s="1">
        <v>0</v>
      </c>
      <c r="CJ130" s="2">
        <v>6.44e-5</v>
      </c>
      <c r="CK130" s="1">
        <v>0.00276839</v>
      </c>
      <c r="CL130" s="1">
        <v>0.020334455</v>
      </c>
      <c r="CM130" s="1">
        <v>0.009453203</v>
      </c>
      <c r="CN130" s="1">
        <v>0.002444108</v>
      </c>
      <c r="CO130" s="1">
        <v>0.000742964</v>
      </c>
      <c r="CP130" s="1">
        <v>0.001417654</v>
      </c>
      <c r="CQ130" s="1">
        <v>0.021512372</v>
      </c>
      <c r="CR130" s="1">
        <v>0.000217328</v>
      </c>
      <c r="CS130" s="1">
        <v>0.013287638</v>
      </c>
      <c r="CT130" s="1">
        <v>0.00010835</v>
      </c>
      <c r="CU130" s="2">
        <v>6.81e-5</v>
      </c>
      <c r="CV130" s="1">
        <v>0.020601039</v>
      </c>
      <c r="CW130" s="1">
        <v>0.00012227</v>
      </c>
      <c r="CX130" s="1">
        <v>0.015812504</v>
      </c>
      <c r="CY130" s="1">
        <v>0.012718932</v>
      </c>
      <c r="CZ130" s="1">
        <v>0.00557452</v>
      </c>
      <c r="DA130" s="1">
        <v>0.088947369</v>
      </c>
      <c r="DB130" s="1">
        <v>0.015658635</v>
      </c>
      <c r="DC130" s="1">
        <v>0.010256041</v>
      </c>
      <c r="DD130" s="1">
        <v>0.000236864</v>
      </c>
      <c r="DE130" s="1">
        <v>0.003677001</v>
      </c>
      <c r="DF130" s="1">
        <v>0.000505974</v>
      </c>
      <c r="DG130" s="1">
        <v>0.00041682</v>
      </c>
      <c r="DH130" s="1">
        <v>0.000455204</v>
      </c>
      <c r="DI130" s="1">
        <v>0.000396021</v>
      </c>
      <c r="DJ130" s="1">
        <v>0.014580802</v>
      </c>
      <c r="DK130" s="1">
        <v>0.000121416</v>
      </c>
      <c r="DL130" s="1">
        <v>0.001000664</v>
      </c>
      <c r="DM130" s="1">
        <v>0.003708195</v>
      </c>
      <c r="DN130" s="1">
        <v>0.163067713</v>
      </c>
      <c r="DO130" s="1">
        <v>0.004161066</v>
      </c>
      <c r="DP130" s="1">
        <v>0.001871604</v>
      </c>
      <c r="DQ130" s="1">
        <v>0.021443974</v>
      </c>
      <c r="DR130" s="1">
        <v>0</v>
      </c>
      <c r="DS130" s="1">
        <v>0</v>
      </c>
      <c r="DT130" s="1">
        <v>0</v>
      </c>
      <c r="DU130" s="1">
        <v>0</v>
      </c>
      <c r="DV130" s="1">
        <v>0.000214044</v>
      </c>
      <c r="DW130" s="1">
        <v>0.00032933</v>
      </c>
      <c r="DX130" s="1">
        <v>0.010346572</v>
      </c>
      <c r="DY130" s="1">
        <v>0.017506333</v>
      </c>
      <c r="DZ130" s="1">
        <v>0.006901649</v>
      </c>
      <c r="EA130" s="1">
        <v>0.178110286</v>
      </c>
      <c r="EB130" s="1">
        <v>0.000504119</v>
      </c>
      <c r="EC130" s="1">
        <v>0.027344103</v>
      </c>
      <c r="ED130" s="1">
        <v>0.006144706</v>
      </c>
      <c r="EE130" s="1">
        <v>0</v>
      </c>
      <c r="EF130" s="1">
        <v>0.037020508</v>
      </c>
      <c r="EG130" s="2">
        <v>7.67e-5</v>
      </c>
      <c r="EH130" s="1">
        <v>0.033005282</v>
      </c>
      <c r="EI130" s="1">
        <v>0.025266912</v>
      </c>
      <c r="EJ130" s="1">
        <v>0.00765309</v>
      </c>
      <c r="EK130" s="1">
        <v>0.000122534</v>
      </c>
      <c r="EL130" s="1">
        <v>0.000104549</v>
      </c>
      <c r="EM130" s="1">
        <v>0.000238917</v>
      </c>
      <c r="EN130" s="1">
        <v>0.032449969</v>
      </c>
      <c r="EO130" s="1">
        <v>0.000234494</v>
      </c>
      <c r="EP130" s="1">
        <v>0.004914374</v>
      </c>
      <c r="EQ130" s="1">
        <v>0.002064346</v>
      </c>
      <c r="ER130" s="1">
        <v>0.000152072</v>
      </c>
      <c r="ES130" s="1">
        <v>0.003435377</v>
      </c>
      <c r="ET130" s="1">
        <v>0.018339767</v>
      </c>
      <c r="EU130" s="1">
        <v>0.000483179</v>
      </c>
      <c r="EV130" s="1">
        <v>0.00013927</v>
      </c>
      <c r="EW130" s="1">
        <v>0.00980116</v>
      </c>
      <c r="EX130" s="1">
        <v>0.000247929</v>
      </c>
      <c r="EY130" s="1">
        <v>0.000119091</v>
      </c>
      <c r="EZ130" s="1">
        <v>0.000182273</v>
      </c>
      <c r="FA130" s="1">
        <v>0.000138497</v>
      </c>
      <c r="FB130" s="1">
        <v>0.001442638</v>
      </c>
      <c r="FC130" s="1">
        <v>0.000164693</v>
      </c>
      <c r="FD130" s="1">
        <v>0.015213127</v>
      </c>
      <c r="FE130" s="1">
        <v>0.000697263</v>
      </c>
      <c r="FF130" s="1">
        <v>0.075760754</v>
      </c>
      <c r="FG130" s="1">
        <v>0.000124465</v>
      </c>
      <c r="FH130" s="1">
        <v>0.002452422</v>
      </c>
      <c r="FI130" s="1">
        <v>0.000633376</v>
      </c>
      <c r="FJ130" s="1">
        <v>0.011908967</v>
      </c>
      <c r="FK130" s="1">
        <v>0.000311194</v>
      </c>
      <c r="FL130" s="1">
        <v>0.000331412</v>
      </c>
      <c r="FM130" s="1">
        <v>0</v>
      </c>
      <c r="FN130" s="1">
        <v>0</v>
      </c>
      <c r="FO130" s="1">
        <v>0.000123174</v>
      </c>
      <c r="FP130" s="1">
        <v>0.214073297</v>
      </c>
    </row>
    <row r="131" ht="15" spans="1:172">
      <c r="A131" s="1" t="s">
        <v>305</v>
      </c>
      <c r="B131" s="1">
        <v>0.000240594</v>
      </c>
      <c r="C131" s="1">
        <v>0</v>
      </c>
      <c r="D131" s="1">
        <v>0.007747576</v>
      </c>
      <c r="E131" s="1">
        <v>0</v>
      </c>
      <c r="F131" s="1">
        <v>0.000301467</v>
      </c>
      <c r="G131" s="1">
        <v>0</v>
      </c>
      <c r="H131" s="1">
        <v>0</v>
      </c>
      <c r="I131" s="1">
        <v>0</v>
      </c>
      <c r="J131" s="2">
        <v>9.25e-5</v>
      </c>
      <c r="K131" s="1">
        <v>0.003420595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0.0051908</v>
      </c>
      <c r="S131" s="1">
        <v>0</v>
      </c>
      <c r="T131" s="1">
        <v>0</v>
      </c>
      <c r="U131" s="1">
        <v>0</v>
      </c>
      <c r="V131" s="2">
        <v>4.44e-5</v>
      </c>
      <c r="W131" s="1">
        <v>0.001406139</v>
      </c>
      <c r="X131" s="1">
        <v>0.008413693</v>
      </c>
      <c r="Y131" s="1">
        <v>0</v>
      </c>
      <c r="Z131" s="2">
        <v>6.29e-5</v>
      </c>
      <c r="AA131" s="1">
        <v>0.003657837</v>
      </c>
      <c r="AB131" s="1">
        <v>0.001247899</v>
      </c>
      <c r="AC131" s="2">
        <v>6.09e-5</v>
      </c>
      <c r="AD131" s="2">
        <v>5.44e-5</v>
      </c>
      <c r="AE131" s="2">
        <v>5.14e-5</v>
      </c>
      <c r="AF131" s="2">
        <v>7.55e-5</v>
      </c>
      <c r="AG131" s="1">
        <v>0.001532837</v>
      </c>
      <c r="AH131" s="2">
        <v>7.97e-5</v>
      </c>
      <c r="AI131" s="2">
        <v>7.05e-5</v>
      </c>
      <c r="AJ131" s="1">
        <v>0.000109526</v>
      </c>
      <c r="AK131" s="2">
        <v>9.96e-5</v>
      </c>
      <c r="AL131" s="1">
        <v>0.001391748</v>
      </c>
      <c r="AM131" s="1">
        <v>0.026831068</v>
      </c>
      <c r="AN131" s="1">
        <v>0.000202087</v>
      </c>
      <c r="AO131" s="1">
        <v>0.002177625</v>
      </c>
      <c r="AP131" s="1">
        <v>0.009712759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2">
        <v>7.01e-5</v>
      </c>
      <c r="AW131" s="2">
        <v>9.39e-5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0.000577473</v>
      </c>
      <c r="BD131" s="2">
        <v>7.86e-5</v>
      </c>
      <c r="BE131" s="1">
        <v>0.009859608</v>
      </c>
      <c r="BF131" s="1">
        <v>0.000132506</v>
      </c>
      <c r="BG131" s="2">
        <v>6.31e-5</v>
      </c>
      <c r="BH131" s="1">
        <v>0.000647907</v>
      </c>
      <c r="BI131" s="2">
        <v>7.02e-5</v>
      </c>
      <c r="BJ131" s="2">
        <v>7.82e-5</v>
      </c>
      <c r="BK131" s="2">
        <v>5.3e-5</v>
      </c>
      <c r="BL131" s="1">
        <v>0.000116721</v>
      </c>
      <c r="BM131" s="1">
        <v>0.000133937</v>
      </c>
      <c r="BN131" s="1">
        <v>0.000199918</v>
      </c>
      <c r="BO131" s="2">
        <v>7.82e-5</v>
      </c>
      <c r="BP131" s="2">
        <v>6.57e-5</v>
      </c>
      <c r="BQ131" s="1">
        <v>0</v>
      </c>
      <c r="BR131" s="1">
        <v>0</v>
      </c>
      <c r="BS131" s="1">
        <v>0</v>
      </c>
      <c r="BT131" s="1">
        <v>0.000122534</v>
      </c>
      <c r="BU131" s="1">
        <v>0</v>
      </c>
      <c r="BV131" s="1">
        <v>0</v>
      </c>
      <c r="BW131" s="1">
        <v>0</v>
      </c>
      <c r="BX131" s="1">
        <v>0</v>
      </c>
      <c r="BY131" s="1">
        <v>0.006580539</v>
      </c>
      <c r="BZ131" s="1">
        <v>0</v>
      </c>
      <c r="CA131" s="1">
        <v>0</v>
      </c>
      <c r="CB131" s="2">
        <v>5.51e-5</v>
      </c>
      <c r="CC131" s="1">
        <v>0</v>
      </c>
      <c r="CD131" s="1">
        <v>0.000102658</v>
      </c>
      <c r="CE131" s="1">
        <v>0</v>
      </c>
      <c r="CF131" s="2">
        <v>5.06e-5</v>
      </c>
      <c r="CG131" s="2">
        <v>7.3e-5</v>
      </c>
      <c r="CH131" s="2">
        <v>6.75e-5</v>
      </c>
      <c r="CI131" s="1">
        <v>0</v>
      </c>
      <c r="CJ131" s="1">
        <v>0</v>
      </c>
      <c r="CK131" s="1">
        <v>0</v>
      </c>
      <c r="CL131" s="1">
        <v>0.002607119</v>
      </c>
      <c r="CM131" s="1">
        <v>0.000173493</v>
      </c>
      <c r="CN131" s="1">
        <v>0.000362303</v>
      </c>
      <c r="CO131" s="1">
        <v>0</v>
      </c>
      <c r="CP131" s="1">
        <v>0</v>
      </c>
      <c r="CQ131" s="1">
        <v>0.001658895</v>
      </c>
      <c r="CR131" s="1">
        <v>0</v>
      </c>
      <c r="CS131" s="1">
        <v>0</v>
      </c>
      <c r="CT131" s="1">
        <v>0</v>
      </c>
      <c r="CU131" s="1">
        <v>0</v>
      </c>
      <c r="CV131" s="1">
        <v>0.0093782</v>
      </c>
      <c r="CW131" s="1">
        <v>0</v>
      </c>
      <c r="CX131" s="1">
        <v>0</v>
      </c>
      <c r="CY131" s="1">
        <v>0</v>
      </c>
      <c r="CZ131" s="1">
        <v>0</v>
      </c>
      <c r="DA131" s="1">
        <v>0.015418888</v>
      </c>
      <c r="DB131" s="1">
        <v>0.000178591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0.001147171</v>
      </c>
      <c r="DK131" s="1">
        <v>0</v>
      </c>
      <c r="DL131" s="1">
        <v>0</v>
      </c>
      <c r="DM131" s="1">
        <v>0</v>
      </c>
      <c r="DN131" s="1">
        <v>0</v>
      </c>
      <c r="DO131" s="1">
        <v>0.000787442</v>
      </c>
      <c r="DP131" s="1">
        <v>0</v>
      </c>
      <c r="DQ131" s="1">
        <v>0.000143968</v>
      </c>
      <c r="DR131" s="1">
        <v>0.001700249</v>
      </c>
      <c r="DS131" s="1">
        <v>0</v>
      </c>
      <c r="DT131" s="1">
        <v>0.005510896</v>
      </c>
      <c r="DU131" s="1">
        <v>0.000681995</v>
      </c>
      <c r="DV131" s="1">
        <v>0</v>
      </c>
      <c r="DW131" s="1">
        <v>0</v>
      </c>
      <c r="DX131" s="1">
        <v>0</v>
      </c>
      <c r="DY131" s="1">
        <v>0</v>
      </c>
      <c r="DZ131" s="1">
        <v>0</v>
      </c>
      <c r="EA131" s="1">
        <v>0</v>
      </c>
      <c r="EB131" s="1">
        <v>0</v>
      </c>
      <c r="EC131" s="1">
        <v>0</v>
      </c>
      <c r="ED131" s="1">
        <v>0.003163792</v>
      </c>
      <c r="EE131" s="1">
        <v>0</v>
      </c>
      <c r="EF131" s="1">
        <v>0.000321529</v>
      </c>
      <c r="EG131" s="1">
        <v>0.000521289</v>
      </c>
      <c r="EH131" s="2">
        <v>8.43e-5</v>
      </c>
      <c r="EI131" s="1">
        <v>0</v>
      </c>
      <c r="EJ131" s="1">
        <v>0</v>
      </c>
      <c r="EK131" s="1">
        <v>0.004073566</v>
      </c>
      <c r="EL131" s="1">
        <v>0</v>
      </c>
      <c r="EM131" s="1">
        <v>0</v>
      </c>
      <c r="EN131" s="1">
        <v>0</v>
      </c>
      <c r="EO131" s="1">
        <v>0</v>
      </c>
      <c r="EP131" s="2">
        <v>7.74e-5</v>
      </c>
      <c r="EQ131" s="2">
        <v>6.66e-5</v>
      </c>
      <c r="ER131" s="1">
        <v>0</v>
      </c>
      <c r="ES131" s="1">
        <v>0.000272649</v>
      </c>
      <c r="ET131" s="1">
        <v>0.001049167</v>
      </c>
      <c r="EU131" s="1">
        <v>0</v>
      </c>
      <c r="EV131" s="1">
        <v>0</v>
      </c>
      <c r="EW131" s="1">
        <v>0</v>
      </c>
      <c r="EX131" s="1">
        <v>0.00076456</v>
      </c>
      <c r="EY131" s="1">
        <v>0.000230243</v>
      </c>
      <c r="EZ131" s="1">
        <v>0</v>
      </c>
      <c r="FA131" s="1">
        <v>0.001163376</v>
      </c>
      <c r="FB131" s="1">
        <v>0</v>
      </c>
      <c r="FC131" s="1">
        <v>0.005499111</v>
      </c>
      <c r="FD131" s="1">
        <v>0</v>
      </c>
      <c r="FE131" s="1">
        <v>0.000148354</v>
      </c>
      <c r="FF131" s="1">
        <v>0.000129147</v>
      </c>
      <c r="FG131" s="1">
        <v>0.003811407</v>
      </c>
      <c r="FH131" s="2">
        <v>9.34e-5</v>
      </c>
      <c r="FI131" s="1">
        <v>0</v>
      </c>
      <c r="FJ131" s="1">
        <v>0</v>
      </c>
      <c r="FK131" s="2">
        <v>7.32e-5</v>
      </c>
      <c r="FL131" s="1">
        <v>0.002495288</v>
      </c>
      <c r="FM131" s="1">
        <v>0</v>
      </c>
      <c r="FN131" s="1">
        <v>0.000392463</v>
      </c>
      <c r="FO131" s="2">
        <v>9.24e-5</v>
      </c>
      <c r="FP131" s="1">
        <v>0.000312616</v>
      </c>
    </row>
    <row r="132" ht="15" spans="1:172">
      <c r="A132" s="1" t="s">
        <v>306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0.005627038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2">
        <v>7.04e-5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2">
        <v>6.48e-5</v>
      </c>
      <c r="BM132" s="1">
        <v>0</v>
      </c>
      <c r="BN132" s="1">
        <v>0</v>
      </c>
      <c r="BO132" s="2">
        <v>5.22e-5</v>
      </c>
      <c r="BP132" s="2">
        <v>4.7e-5</v>
      </c>
      <c r="BQ132" s="2">
        <v>7.24e-5</v>
      </c>
      <c r="BR132" s="2">
        <v>7.65e-5</v>
      </c>
      <c r="BS132" s="1">
        <v>0</v>
      </c>
      <c r="BT132" s="1">
        <v>0</v>
      </c>
      <c r="BU132" s="1">
        <v>0</v>
      </c>
      <c r="BV132" s="1">
        <v>0</v>
      </c>
      <c r="BW132" s="2">
        <v>6.65e-5</v>
      </c>
      <c r="BX132" s="1">
        <v>0.014006568</v>
      </c>
      <c r="BY132" s="1">
        <v>0</v>
      </c>
      <c r="BZ132" s="1">
        <v>0</v>
      </c>
      <c r="CA132" s="1">
        <v>0</v>
      </c>
      <c r="CB132" s="2">
        <v>6.3e-5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2">
        <v>7.29e-5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0</v>
      </c>
      <c r="DN132" s="1">
        <v>0</v>
      </c>
      <c r="DO132" s="1">
        <v>0</v>
      </c>
      <c r="DP132" s="1">
        <v>0</v>
      </c>
      <c r="DQ132" s="1">
        <v>0</v>
      </c>
      <c r="DR132" s="1">
        <v>0</v>
      </c>
      <c r="DS132" s="1">
        <v>0</v>
      </c>
      <c r="DT132" s="1">
        <v>0</v>
      </c>
      <c r="DU132" s="1">
        <v>0</v>
      </c>
      <c r="DV132" s="1">
        <v>0</v>
      </c>
      <c r="DW132" s="1">
        <v>0</v>
      </c>
      <c r="DX132" s="1">
        <v>0.017747471</v>
      </c>
      <c r="DY132" s="1">
        <v>0</v>
      </c>
      <c r="DZ132" s="1">
        <v>0</v>
      </c>
      <c r="EA132" s="2">
        <v>9.99e-5</v>
      </c>
      <c r="EB132" s="2">
        <v>6.07e-5</v>
      </c>
      <c r="EC132" s="1">
        <v>0</v>
      </c>
      <c r="ED132" s="1">
        <v>0</v>
      </c>
      <c r="EE132" s="1">
        <v>0.002277957</v>
      </c>
      <c r="EF132" s="1">
        <v>0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0</v>
      </c>
      <c r="EP132" s="1">
        <v>0</v>
      </c>
      <c r="EQ132" s="1">
        <v>0</v>
      </c>
      <c r="ER132" s="1">
        <v>0</v>
      </c>
      <c r="ES132" s="1">
        <v>0</v>
      </c>
      <c r="ET132" s="1">
        <v>0</v>
      </c>
      <c r="EU132" s="1">
        <v>0</v>
      </c>
      <c r="EV132" s="1">
        <v>0</v>
      </c>
      <c r="EW132" s="1">
        <v>0</v>
      </c>
      <c r="EX132" s="1">
        <v>0.000152443</v>
      </c>
      <c r="EY132" s="1">
        <v>0.002222243</v>
      </c>
      <c r="EZ132" s="1">
        <v>0</v>
      </c>
      <c r="FA132" s="1">
        <v>0</v>
      </c>
      <c r="FB132" s="1">
        <v>0</v>
      </c>
      <c r="FC132" s="1">
        <v>0</v>
      </c>
      <c r="FD132" s="2">
        <v>7.08e-5</v>
      </c>
      <c r="FE132" s="1">
        <v>0</v>
      </c>
      <c r="FF132" s="1">
        <v>0</v>
      </c>
      <c r="FG132" s="1">
        <v>0</v>
      </c>
      <c r="FH132" s="2">
        <v>9.34e-5</v>
      </c>
      <c r="FI132" s="1">
        <v>0.000152254</v>
      </c>
      <c r="FJ132" s="2">
        <v>7.23e-5</v>
      </c>
      <c r="FK132" s="1">
        <v>0.000109833</v>
      </c>
      <c r="FL132" s="1">
        <v>0</v>
      </c>
      <c r="FM132" s="2">
        <v>5.23e-5</v>
      </c>
      <c r="FN132" s="1">
        <v>0</v>
      </c>
      <c r="FO132" s="1">
        <v>0</v>
      </c>
      <c r="FP132" s="1">
        <v>0</v>
      </c>
    </row>
    <row r="133" ht="15" spans="1:172">
      <c r="A133" s="1" t="s">
        <v>307</v>
      </c>
      <c r="B133" s="1">
        <v>0</v>
      </c>
      <c r="C133" s="2">
        <v>9.13e-5</v>
      </c>
      <c r="D133" s="1">
        <v>0</v>
      </c>
      <c r="E133" s="1">
        <v>0</v>
      </c>
      <c r="F133" s="1">
        <v>0.009650131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0.012167687</v>
      </c>
      <c r="M133" s="1">
        <v>0</v>
      </c>
      <c r="N133" s="2">
        <v>4.4e-5</v>
      </c>
      <c r="O133" s="1">
        <v>0</v>
      </c>
      <c r="P133" s="2">
        <v>8.93e-5</v>
      </c>
      <c r="Q133" s="1">
        <v>0</v>
      </c>
      <c r="R133" s="1">
        <v>0.000135707</v>
      </c>
      <c r="S133" s="1">
        <v>0</v>
      </c>
      <c r="T133" s="1">
        <v>0</v>
      </c>
      <c r="U133" s="2">
        <v>6.48e-5</v>
      </c>
      <c r="V133" s="1">
        <v>0.000532801</v>
      </c>
      <c r="W133" s="2">
        <v>7.1e-5</v>
      </c>
      <c r="X133" s="1">
        <v>0.000100884</v>
      </c>
      <c r="Y133" s="1">
        <v>0.026745468</v>
      </c>
      <c r="Z133" s="2">
        <v>6.29e-5</v>
      </c>
      <c r="AA133" s="2">
        <v>7.19e-5</v>
      </c>
      <c r="AB133" s="2">
        <v>6.37e-5</v>
      </c>
      <c r="AC133" s="2">
        <v>9.14e-5</v>
      </c>
      <c r="AD133" s="2">
        <v>9.06e-5</v>
      </c>
      <c r="AE133" s="2">
        <v>5.14e-5</v>
      </c>
      <c r="AF133" s="1">
        <v>0.000113177</v>
      </c>
      <c r="AG133" s="1">
        <v>0</v>
      </c>
      <c r="AH133" s="2">
        <v>6.64e-5</v>
      </c>
      <c r="AI133" s="1">
        <v>0</v>
      </c>
      <c r="AJ133" s="2">
        <v>6.57e-5</v>
      </c>
      <c r="AK133" s="1">
        <v>0.000161203</v>
      </c>
      <c r="AL133" s="1">
        <v>0.005277578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0.002325664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0.000160789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0.00046112</v>
      </c>
      <c r="BM133" s="1">
        <v>0</v>
      </c>
      <c r="BN133" s="1">
        <v>0</v>
      </c>
      <c r="BO133" s="1">
        <v>0</v>
      </c>
      <c r="BP133" s="1">
        <v>0</v>
      </c>
      <c r="BQ133" s="2">
        <v>5.79e-5</v>
      </c>
      <c r="BR133" s="1">
        <v>0.0013259</v>
      </c>
      <c r="BS133" s="1">
        <v>0</v>
      </c>
      <c r="BT133" s="1">
        <v>0.005057085</v>
      </c>
      <c r="BU133" s="1">
        <v>0.000122716</v>
      </c>
      <c r="BV133" s="1">
        <v>0</v>
      </c>
      <c r="BW133" s="1">
        <v>0</v>
      </c>
      <c r="BX133" s="1">
        <v>0.003024984</v>
      </c>
      <c r="BY133" s="1">
        <v>0</v>
      </c>
      <c r="BZ133" s="1">
        <v>0</v>
      </c>
      <c r="CA133" s="1">
        <v>0</v>
      </c>
      <c r="CB133" s="2">
        <v>8.27e-5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0.000260383</v>
      </c>
      <c r="CL133" s="1">
        <v>0.000251375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0.000283643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0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0.003408965</v>
      </c>
      <c r="DY133" s="1">
        <v>0</v>
      </c>
      <c r="DZ133" s="1">
        <v>0</v>
      </c>
      <c r="EA133" s="1">
        <v>0</v>
      </c>
      <c r="EB133" s="1">
        <v>0</v>
      </c>
      <c r="EC133" s="1">
        <v>0</v>
      </c>
      <c r="ED133" s="1">
        <v>0</v>
      </c>
      <c r="EE133" s="1">
        <v>0.000243049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0.002492977</v>
      </c>
      <c r="EZ133" s="1">
        <v>0</v>
      </c>
      <c r="FA133" s="1">
        <v>0</v>
      </c>
      <c r="FB133" s="1">
        <v>0</v>
      </c>
      <c r="FC133" s="1">
        <v>0</v>
      </c>
      <c r="FD133" s="1">
        <v>0</v>
      </c>
      <c r="FE133" s="1">
        <v>0</v>
      </c>
      <c r="FF133" s="1">
        <v>0</v>
      </c>
      <c r="FG133" s="1">
        <v>0</v>
      </c>
      <c r="FH133" s="1">
        <v>0.000856401</v>
      </c>
      <c r="FI133" s="1">
        <v>0</v>
      </c>
      <c r="FJ133" s="1">
        <v>0</v>
      </c>
      <c r="FK133" s="1">
        <v>0</v>
      </c>
      <c r="FL133" s="1">
        <v>0</v>
      </c>
      <c r="FM133" s="1">
        <v>0</v>
      </c>
      <c r="FN133" s="1">
        <v>0</v>
      </c>
      <c r="FO133" s="1">
        <v>0</v>
      </c>
      <c r="FP133" s="1">
        <v>0</v>
      </c>
    </row>
    <row r="134" ht="15" spans="1:172">
      <c r="A134" s="1" t="s">
        <v>308</v>
      </c>
      <c r="B134" s="1">
        <v>0.000236297</v>
      </c>
      <c r="C134" s="2">
        <v>9.13e-5</v>
      </c>
      <c r="D134" s="1">
        <v>0</v>
      </c>
      <c r="E134" s="1">
        <v>0</v>
      </c>
      <c r="F134" s="1">
        <v>0.019789149</v>
      </c>
      <c r="G134" s="1">
        <v>0.003692365</v>
      </c>
      <c r="H134" s="1">
        <v>0.001332928</v>
      </c>
      <c r="I134" s="1">
        <v>0.002957718</v>
      </c>
      <c r="J134" s="1">
        <v>0</v>
      </c>
      <c r="K134" s="1">
        <v>0.006057303</v>
      </c>
      <c r="L134" s="2">
        <v>9.57e-5</v>
      </c>
      <c r="M134" s="2">
        <v>7.81e-5</v>
      </c>
      <c r="N134" s="2">
        <v>9.91e-5</v>
      </c>
      <c r="O134" s="2">
        <v>7.17e-5</v>
      </c>
      <c r="P134" s="2">
        <v>8.93e-5</v>
      </c>
      <c r="Q134" s="1">
        <v>0.000630484</v>
      </c>
      <c r="R134" s="1">
        <v>0.012607199</v>
      </c>
      <c r="S134" s="1">
        <v>0.000130701</v>
      </c>
      <c r="T134" s="1">
        <v>0.003664319</v>
      </c>
      <c r="U134" s="1">
        <v>0.000129615</v>
      </c>
      <c r="V134" s="2">
        <v>5.55e-5</v>
      </c>
      <c r="W134" s="1">
        <v>0</v>
      </c>
      <c r="X134" s="1">
        <v>0.002655761</v>
      </c>
      <c r="Y134" s="1">
        <v>0.004625747</v>
      </c>
      <c r="Z134" s="2">
        <v>6.29e-5</v>
      </c>
      <c r="AA134" s="1">
        <v>0.000453715</v>
      </c>
      <c r="AB134" s="1">
        <v>0</v>
      </c>
      <c r="AC134" s="1">
        <v>0.020732955</v>
      </c>
      <c r="AD134" s="1">
        <v>0.000266338</v>
      </c>
      <c r="AE134" s="2">
        <v>5.14e-5</v>
      </c>
      <c r="AF134" s="2">
        <v>5.66e-5</v>
      </c>
      <c r="AG134" s="1">
        <v>0.01623738</v>
      </c>
      <c r="AH134" s="1">
        <v>0.001108905</v>
      </c>
      <c r="AI134" s="1">
        <v>0.003297525</v>
      </c>
      <c r="AJ134" s="1">
        <v>0.000109526</v>
      </c>
      <c r="AK134" s="1">
        <v>0.00014935</v>
      </c>
      <c r="AL134" s="1">
        <v>0.000644801</v>
      </c>
      <c r="AM134" s="1">
        <v>0.00053118</v>
      </c>
      <c r="AN134" s="1">
        <v>0.000860082</v>
      </c>
      <c r="AO134" s="1">
        <v>0.011744428</v>
      </c>
      <c r="AP134" s="1">
        <v>0.000206492</v>
      </c>
      <c r="AQ134" s="2">
        <v>8.73e-5</v>
      </c>
      <c r="AR134" s="1">
        <v>0.001061753</v>
      </c>
      <c r="AS134" s="1">
        <v>0.005247113</v>
      </c>
      <c r="AT134" s="1">
        <v>0</v>
      </c>
      <c r="AU134" s="1">
        <v>0.000113403</v>
      </c>
      <c r="AV134" s="1">
        <v>0.000280528</v>
      </c>
      <c r="AW134" s="2">
        <v>9.84e-5</v>
      </c>
      <c r="AX134" s="1">
        <v>0.021817957</v>
      </c>
      <c r="AY134" s="2">
        <v>5.51e-5</v>
      </c>
      <c r="AZ134" s="2">
        <v>7.06e-5</v>
      </c>
      <c r="BA134" s="1">
        <v>0.003485269</v>
      </c>
      <c r="BB134" s="2">
        <v>8.13e-5</v>
      </c>
      <c r="BC134" s="2">
        <v>5.35e-5</v>
      </c>
      <c r="BD134" s="1">
        <v>0.002957995</v>
      </c>
      <c r="BE134" s="1">
        <v>0.007143339</v>
      </c>
      <c r="BF134" s="1">
        <v>0.023024324</v>
      </c>
      <c r="BG134" s="1">
        <v>0.000334343</v>
      </c>
      <c r="BH134" s="1">
        <v>0.00020877</v>
      </c>
      <c r="BI134" s="1">
        <v>0.000117077</v>
      </c>
      <c r="BJ134" s="1">
        <v>0.000169531</v>
      </c>
      <c r="BK134" s="1">
        <v>0.000106056</v>
      </c>
      <c r="BL134" s="1">
        <v>0.000233442</v>
      </c>
      <c r="BM134" s="1">
        <v>0.000996067</v>
      </c>
      <c r="BN134" s="1">
        <v>0.000830429</v>
      </c>
      <c r="BO134" s="1">
        <v>0.000114742</v>
      </c>
      <c r="BP134" s="2">
        <v>7.04e-5</v>
      </c>
      <c r="BQ134" s="1">
        <v>0</v>
      </c>
      <c r="BR134" s="1">
        <v>0</v>
      </c>
      <c r="BS134" s="1">
        <v>0.001144232</v>
      </c>
      <c r="BT134" s="1">
        <v>0.000423509</v>
      </c>
      <c r="BU134" s="1">
        <v>0</v>
      </c>
      <c r="BV134" s="2">
        <v>7.67e-5</v>
      </c>
      <c r="BW134" s="1">
        <v>0</v>
      </c>
      <c r="BX134" s="1">
        <v>0</v>
      </c>
      <c r="BY134" s="2">
        <v>7.44e-5</v>
      </c>
      <c r="BZ134" s="2">
        <v>6.82e-5</v>
      </c>
      <c r="CA134" s="1">
        <v>0.001800678</v>
      </c>
      <c r="CB134" s="1">
        <v>0.00397475</v>
      </c>
      <c r="CC134" s="2">
        <v>7.65e-5</v>
      </c>
      <c r="CD134" s="1">
        <v>0.000102658</v>
      </c>
      <c r="CE134" s="1">
        <v>0.000924123</v>
      </c>
      <c r="CF134" s="1">
        <v>0.005869926</v>
      </c>
      <c r="CG134" s="1">
        <v>0.000181719</v>
      </c>
      <c r="CH134" s="1">
        <v>0.007717151</v>
      </c>
      <c r="CI134" s="1">
        <v>0.000158736</v>
      </c>
      <c r="CJ134" s="2">
        <v>6.9e-5</v>
      </c>
      <c r="CK134" s="1">
        <v>0.000124984</v>
      </c>
      <c r="CL134" s="1">
        <v>0.003091914</v>
      </c>
      <c r="CM134" s="2">
        <v>9.76e-5</v>
      </c>
      <c r="CN134" s="1">
        <v>0.02582128</v>
      </c>
      <c r="CO134" s="1">
        <v>0.000138872</v>
      </c>
      <c r="CP134" s="1">
        <v>0.000156359</v>
      </c>
      <c r="CQ134" s="1">
        <v>0.00175782</v>
      </c>
      <c r="CR134" s="2">
        <v>9.15e-5</v>
      </c>
      <c r="CS134" s="1">
        <v>0</v>
      </c>
      <c r="CT134" s="1">
        <v>0.000888467</v>
      </c>
      <c r="CU134" s="1">
        <v>0.00393736</v>
      </c>
      <c r="CV134" s="1">
        <v>0.017221786</v>
      </c>
      <c r="CW134" s="1">
        <v>0.005591824</v>
      </c>
      <c r="CX134" s="1">
        <v>0</v>
      </c>
      <c r="CY134" s="1">
        <v>0</v>
      </c>
      <c r="CZ134" s="1">
        <v>0.013328678</v>
      </c>
      <c r="DA134" s="1">
        <v>0</v>
      </c>
      <c r="DB134" s="1">
        <v>0</v>
      </c>
      <c r="DC134" s="1">
        <v>0</v>
      </c>
      <c r="DD134" s="1">
        <v>0.004238166</v>
      </c>
      <c r="DE134" s="1">
        <v>0.00168386</v>
      </c>
      <c r="DF134" s="2">
        <v>5.01e-5</v>
      </c>
      <c r="DG134" s="1">
        <v>0.00061445</v>
      </c>
      <c r="DH134" s="2">
        <v>6.5e-5</v>
      </c>
      <c r="DI134" s="2">
        <v>5.66e-5</v>
      </c>
      <c r="DJ134" s="1">
        <v>0.005911841</v>
      </c>
      <c r="DK134" s="1">
        <v>0</v>
      </c>
      <c r="DL134" s="1">
        <v>0</v>
      </c>
      <c r="DM134" s="1">
        <v>0.006745316</v>
      </c>
      <c r="DN134" s="1">
        <v>0.00014937</v>
      </c>
      <c r="DO134" s="1">
        <v>0.000820064</v>
      </c>
      <c r="DP134" s="1">
        <v>0.000145569</v>
      </c>
      <c r="DQ134" s="1">
        <v>0</v>
      </c>
      <c r="DR134" s="1">
        <v>0.007469947</v>
      </c>
      <c r="DS134" s="1">
        <v>0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2">
        <v>5.53e-5</v>
      </c>
      <c r="DZ134" s="1">
        <v>0.005406907</v>
      </c>
      <c r="EA134" s="1">
        <v>0</v>
      </c>
      <c r="EB134" s="1">
        <v>0</v>
      </c>
      <c r="EC134" s="1">
        <v>0.00026698</v>
      </c>
      <c r="ED134" s="1">
        <v>0.000493771</v>
      </c>
      <c r="EE134" s="1">
        <v>0</v>
      </c>
      <c r="EF134" s="1">
        <v>0.000605348</v>
      </c>
      <c r="EG134" s="1">
        <v>0.004975239</v>
      </c>
      <c r="EH134" s="1">
        <v>0</v>
      </c>
      <c r="EI134" s="1">
        <v>0</v>
      </c>
      <c r="EJ134" s="1">
        <v>0</v>
      </c>
      <c r="EK134" s="1">
        <v>0</v>
      </c>
      <c r="EL134" s="1">
        <v>0</v>
      </c>
      <c r="EM134" s="1">
        <v>0</v>
      </c>
      <c r="EN134" s="1">
        <v>0.007565425</v>
      </c>
      <c r="EO134" s="1">
        <v>0.000140696</v>
      </c>
      <c r="EP134" s="1">
        <v>0</v>
      </c>
      <c r="EQ134" s="1">
        <v>0.001458361</v>
      </c>
      <c r="ER134" s="2">
        <v>7.6e-5</v>
      </c>
      <c r="ES134" s="1">
        <v>0.000150674</v>
      </c>
      <c r="ET134" s="2">
        <v>8.26e-5</v>
      </c>
      <c r="EU134" s="1">
        <v>0.00012496</v>
      </c>
      <c r="EV134" s="1">
        <v>0.000218853</v>
      </c>
      <c r="EW134" s="1">
        <v>0.001580404</v>
      </c>
      <c r="EX134" s="2">
        <v>4.69e-5</v>
      </c>
      <c r="EY134" s="2">
        <v>9.53e-5</v>
      </c>
      <c r="EZ134" s="1">
        <v>0</v>
      </c>
      <c r="FA134" s="1">
        <v>0</v>
      </c>
      <c r="FB134" s="1">
        <v>0.00356863</v>
      </c>
      <c r="FC134" s="2">
        <v>7.41e-5</v>
      </c>
      <c r="FD134" s="1">
        <v>0.000254969</v>
      </c>
      <c r="FE134" s="1">
        <v>0</v>
      </c>
      <c r="FF134" s="1">
        <v>0</v>
      </c>
      <c r="FG134" s="1">
        <v>0.001853151</v>
      </c>
      <c r="FH134" s="1">
        <v>0.000371367</v>
      </c>
      <c r="FI134" s="1">
        <v>0.000121803</v>
      </c>
      <c r="FJ134" s="1">
        <v>0.00664821</v>
      </c>
      <c r="FK134" s="1">
        <v>0.000146444</v>
      </c>
      <c r="FL134" s="1">
        <v>0.000656357</v>
      </c>
      <c r="FM134" s="1">
        <v>0.009341289</v>
      </c>
      <c r="FN134" s="1">
        <v>0</v>
      </c>
      <c r="FO134" s="2">
        <v>9.24e-5</v>
      </c>
      <c r="FP134" s="1">
        <v>0</v>
      </c>
    </row>
    <row r="135" ht="15" spans="1:172">
      <c r="A135" s="1" t="s">
        <v>309</v>
      </c>
      <c r="B135" s="1">
        <v>0.00472595</v>
      </c>
      <c r="C135" s="1">
        <v>0</v>
      </c>
      <c r="D135" s="1">
        <v>0</v>
      </c>
      <c r="E135" s="1">
        <v>0.001055568</v>
      </c>
      <c r="F135" s="1">
        <v>0.000947467</v>
      </c>
      <c r="G135" s="1">
        <v>0.004754359</v>
      </c>
      <c r="H135" s="1">
        <v>0.002603236</v>
      </c>
      <c r="I135" s="1">
        <v>0.005599202</v>
      </c>
      <c r="J135" s="1">
        <v>0.000212729</v>
      </c>
      <c r="K135" s="1">
        <v>0.012444196</v>
      </c>
      <c r="L135" s="1">
        <v>0.002462494</v>
      </c>
      <c r="M135" s="1">
        <v>0.002049957</v>
      </c>
      <c r="N135" s="1">
        <v>0.006397146</v>
      </c>
      <c r="O135" s="1">
        <v>0.002075497</v>
      </c>
      <c r="P135" s="1">
        <v>0.000208449</v>
      </c>
      <c r="Q135" s="1">
        <v>0.003530709</v>
      </c>
      <c r="R135" s="1">
        <v>0.00687357</v>
      </c>
      <c r="S135" s="1">
        <v>0.001674989</v>
      </c>
      <c r="T135" s="1">
        <v>0.01156331</v>
      </c>
      <c r="U135" s="1">
        <v>0.00543734</v>
      </c>
      <c r="V135" s="1">
        <v>0.009146417</v>
      </c>
      <c r="W135" s="1">
        <v>0.000106526</v>
      </c>
      <c r="X135" s="1">
        <v>0.013520926</v>
      </c>
      <c r="Y135" s="1">
        <v>0.001868397</v>
      </c>
      <c r="Z135" s="1">
        <v>0.006842614</v>
      </c>
      <c r="AA135" s="1">
        <v>0.010087807</v>
      </c>
      <c r="AB135" s="2">
        <v>6.37e-5</v>
      </c>
      <c r="AC135" s="1">
        <v>0.00083468</v>
      </c>
      <c r="AD135" s="1">
        <v>0.004223367</v>
      </c>
      <c r="AE135" s="1">
        <v>0.000385451</v>
      </c>
      <c r="AF135" s="1">
        <v>0.000469687</v>
      </c>
      <c r="AG135" s="1">
        <v>0.051296574</v>
      </c>
      <c r="AH135" s="1">
        <v>0.003127512</v>
      </c>
      <c r="AI135" s="1">
        <v>0.000167342</v>
      </c>
      <c r="AJ135" s="1">
        <v>0.018748728</v>
      </c>
      <c r="AK135" s="1">
        <v>0.001878485</v>
      </c>
      <c r="AL135" s="1">
        <v>0.003038864</v>
      </c>
      <c r="AM135" s="1">
        <v>0.002027553</v>
      </c>
      <c r="AN135" s="1">
        <v>0.008361553</v>
      </c>
      <c r="AO135" s="1">
        <v>0.01384266</v>
      </c>
      <c r="AP135" s="1">
        <v>0.000489462</v>
      </c>
      <c r="AQ135" s="1">
        <v>0.000497403</v>
      </c>
      <c r="AR135" s="1">
        <v>0.00210717</v>
      </c>
      <c r="AS135" s="1">
        <v>0.001058366</v>
      </c>
      <c r="AT135" s="1">
        <v>0.000314476</v>
      </c>
      <c r="AU135" s="1">
        <v>0</v>
      </c>
      <c r="AV135" s="1">
        <v>0.000448845</v>
      </c>
      <c r="AW135" s="1">
        <v>0.000429457</v>
      </c>
      <c r="AX135" s="1">
        <v>0.007870233</v>
      </c>
      <c r="AY135" s="1">
        <v>0.000165383</v>
      </c>
      <c r="AZ135" s="2">
        <v>5.29e-5</v>
      </c>
      <c r="BA135" s="1">
        <v>0.000914404</v>
      </c>
      <c r="BB135" s="1">
        <v>0.001237879</v>
      </c>
      <c r="BC135" s="1">
        <v>0.005143784</v>
      </c>
      <c r="BD135" s="1">
        <v>0.038426987</v>
      </c>
      <c r="BE135" s="1">
        <v>0.001598247</v>
      </c>
      <c r="BF135" s="1">
        <v>0.010160596</v>
      </c>
      <c r="BG135" s="1">
        <v>0.000492052</v>
      </c>
      <c r="BH135" s="1">
        <v>0.000239966</v>
      </c>
      <c r="BI135" s="1">
        <v>0.000152786</v>
      </c>
      <c r="BJ135" s="1">
        <v>0.003920087</v>
      </c>
      <c r="BK135" s="1">
        <v>0.000180296</v>
      </c>
      <c r="BL135" s="1">
        <v>0.004007417</v>
      </c>
      <c r="BM135" s="1">
        <v>0.014972728</v>
      </c>
      <c r="BN135" s="1">
        <v>0.002383639</v>
      </c>
      <c r="BO135" s="1">
        <v>0.002680793</v>
      </c>
      <c r="BP135" s="1">
        <v>0.003268468</v>
      </c>
      <c r="BQ135" s="1">
        <v>0.000637177</v>
      </c>
      <c r="BR135" s="1">
        <v>0.001109166</v>
      </c>
      <c r="BS135" s="2">
        <v>5.84e-5</v>
      </c>
      <c r="BT135" s="1">
        <v>0.001881665</v>
      </c>
      <c r="BU135" s="2">
        <v>9.82e-5</v>
      </c>
      <c r="BV135" s="1">
        <v>0.000107427</v>
      </c>
      <c r="BW135" s="2">
        <v>6.65e-5</v>
      </c>
      <c r="BX135" s="1">
        <v>0.007605442</v>
      </c>
      <c r="BY135" s="1">
        <v>0.002775141</v>
      </c>
      <c r="BZ135" s="1">
        <v>0.002733965</v>
      </c>
      <c r="CA135" s="1">
        <v>0.001524123</v>
      </c>
      <c r="CB135" s="1">
        <v>0.015810794</v>
      </c>
      <c r="CC135" s="1">
        <v>0.004566701</v>
      </c>
      <c r="CD135" s="1">
        <v>0.000230979</v>
      </c>
      <c r="CE135" s="1">
        <v>0.007399401</v>
      </c>
      <c r="CF135" s="1">
        <v>0.007281744</v>
      </c>
      <c r="CG135" s="1">
        <v>0.000257002</v>
      </c>
      <c r="CH135" s="1">
        <v>0.020729724</v>
      </c>
      <c r="CI135" s="1">
        <v>0.001449793</v>
      </c>
      <c r="CJ135" s="2">
        <v>6.9e-5</v>
      </c>
      <c r="CK135" s="1">
        <v>0.002218462</v>
      </c>
      <c r="CL135" s="1">
        <v>0.004729444</v>
      </c>
      <c r="CM135" s="1">
        <v>0.000962886</v>
      </c>
      <c r="CN135" s="1">
        <v>0.019506856</v>
      </c>
      <c r="CO135" s="1">
        <v>0.002513579</v>
      </c>
      <c r="CP135" s="1">
        <v>0.000312718</v>
      </c>
      <c r="CQ135" s="1">
        <v>0.005532188</v>
      </c>
      <c r="CR135" s="1">
        <v>0.007219858</v>
      </c>
      <c r="CS135" s="2">
        <v>8.69e-5</v>
      </c>
      <c r="CT135" s="1">
        <v>0.011615077</v>
      </c>
      <c r="CU135" s="1">
        <v>0.040933558</v>
      </c>
      <c r="CV135" s="1">
        <v>0.025383146</v>
      </c>
      <c r="CW135" s="1">
        <v>0.006602591</v>
      </c>
      <c r="CX135" s="2">
        <v>8.8e-5</v>
      </c>
      <c r="CY135" s="2">
        <v>7.21e-5</v>
      </c>
      <c r="CZ135" s="1">
        <v>0.010775548</v>
      </c>
      <c r="DA135" s="2">
        <v>9.17e-5</v>
      </c>
      <c r="DB135" s="1">
        <v>0.003138495</v>
      </c>
      <c r="DC135" s="1">
        <v>0</v>
      </c>
      <c r="DD135" s="1">
        <v>0.000989751</v>
      </c>
      <c r="DE135" s="1">
        <v>0.06230774</v>
      </c>
      <c r="DF135" s="1">
        <v>0.000139157</v>
      </c>
      <c r="DG135" s="1">
        <v>0.000194037</v>
      </c>
      <c r="DH135" s="1">
        <v>0.01075583</v>
      </c>
      <c r="DI135" s="1">
        <v>0.000429966</v>
      </c>
      <c r="DJ135" s="1">
        <v>0.010122479</v>
      </c>
      <c r="DK135" s="2">
        <v>9.35e-5</v>
      </c>
      <c r="DL135" s="1">
        <v>0.000537499</v>
      </c>
      <c r="DM135" s="1">
        <v>0.009076775</v>
      </c>
      <c r="DN135" s="1">
        <v>0.008417024</v>
      </c>
      <c r="DO135" s="1">
        <v>0.001306028</v>
      </c>
      <c r="DP135" s="1">
        <v>0.00742403</v>
      </c>
      <c r="DQ135" s="1">
        <v>0.002213502</v>
      </c>
      <c r="DR135" s="1">
        <v>0.05056151</v>
      </c>
      <c r="DS135" s="1">
        <v>0.001696674</v>
      </c>
      <c r="DT135" s="1">
        <v>0.007819931</v>
      </c>
      <c r="DU135" s="1">
        <v>0.005634326</v>
      </c>
      <c r="DV135" s="1">
        <v>0.001033527</v>
      </c>
      <c r="DW135" s="1">
        <v>0.000128645</v>
      </c>
      <c r="DX135" s="1">
        <v>0.007164267</v>
      </c>
      <c r="DY135" s="1">
        <v>0.002726895</v>
      </c>
      <c r="DZ135" s="1">
        <v>0.006421855</v>
      </c>
      <c r="EA135" s="2">
        <v>7.14e-5</v>
      </c>
      <c r="EB135" s="1">
        <v>0.00123904</v>
      </c>
      <c r="EC135" s="1">
        <v>0.000492578</v>
      </c>
      <c r="ED135" s="1">
        <v>0.002194538</v>
      </c>
      <c r="EE135" s="1">
        <v>0.006320955</v>
      </c>
      <c r="EF135" s="1">
        <v>0.000598401</v>
      </c>
      <c r="EG135" s="1">
        <v>0.007895988</v>
      </c>
      <c r="EH135" s="1">
        <v>0.000120374</v>
      </c>
      <c r="EI135" s="1">
        <v>0.001854401</v>
      </c>
      <c r="EJ135" s="1">
        <v>0.001216075</v>
      </c>
      <c r="EK135" s="2">
        <v>9.98e-5</v>
      </c>
      <c r="EL135" s="1">
        <v>0</v>
      </c>
      <c r="EM135" s="1">
        <v>0.001258296</v>
      </c>
      <c r="EN135" s="1">
        <v>0.000249375</v>
      </c>
      <c r="EO135" s="1">
        <v>0.01111502</v>
      </c>
      <c r="EP135" s="1">
        <v>0.022377952</v>
      </c>
      <c r="EQ135" s="1">
        <v>0.000104644</v>
      </c>
      <c r="ER135" s="1">
        <v>0</v>
      </c>
      <c r="ES135" s="1">
        <v>0</v>
      </c>
      <c r="ET135" s="1">
        <v>0.001610925</v>
      </c>
      <c r="EU135" s="1">
        <v>0.000398021</v>
      </c>
      <c r="EV135" s="1">
        <v>0.003426037</v>
      </c>
      <c r="EW135" s="1">
        <v>0.014436125</v>
      </c>
      <c r="EX135" s="1">
        <v>0.001829314</v>
      </c>
      <c r="EY135" s="1">
        <v>0.019078416</v>
      </c>
      <c r="EZ135" s="2">
        <v>5.8e-5</v>
      </c>
      <c r="FA135" s="1">
        <v>0.000138497</v>
      </c>
      <c r="FB135" s="1">
        <v>0.016947197</v>
      </c>
      <c r="FC135" s="1">
        <v>0.000111168</v>
      </c>
      <c r="FD135" s="1">
        <v>0.000453278</v>
      </c>
      <c r="FE135" s="1">
        <v>0.000142859</v>
      </c>
      <c r="FF135" s="1">
        <v>0.00200322</v>
      </c>
      <c r="FG135" s="1">
        <v>0.002671857</v>
      </c>
      <c r="FH135" s="1">
        <v>0.000658651</v>
      </c>
      <c r="FI135" s="1">
        <v>0.00199757</v>
      </c>
      <c r="FJ135" s="1">
        <v>0.001958331</v>
      </c>
      <c r="FK135" s="2">
        <v>7.32e-5</v>
      </c>
      <c r="FL135" s="1">
        <v>0.000662015</v>
      </c>
      <c r="FM135" s="1">
        <v>0</v>
      </c>
      <c r="FN135" s="2">
        <v>6.23e-5</v>
      </c>
      <c r="FO135" s="2">
        <v>9.24e-5</v>
      </c>
      <c r="FP135" s="1">
        <v>0</v>
      </c>
    </row>
    <row r="136" ht="15" spans="1:172">
      <c r="A136" s="1" t="s">
        <v>310</v>
      </c>
      <c r="B136" s="1">
        <v>0.013327179</v>
      </c>
      <c r="C136" s="1">
        <v>0.000109526</v>
      </c>
      <c r="D136" s="1">
        <v>0.001069861</v>
      </c>
      <c r="E136" s="1">
        <v>0.000126567</v>
      </c>
      <c r="F136" s="1">
        <v>0.060157003</v>
      </c>
      <c r="G136" s="1">
        <v>0.052361252</v>
      </c>
      <c r="H136" s="1">
        <v>0.044085043</v>
      </c>
      <c r="I136" s="1">
        <v>0.048746543</v>
      </c>
      <c r="J136" s="1">
        <v>0.000638186</v>
      </c>
      <c r="K136" s="1">
        <v>0.001950808</v>
      </c>
      <c r="L136" s="1">
        <v>0.00070205</v>
      </c>
      <c r="M136" s="1">
        <v>0.000141002</v>
      </c>
      <c r="N136" s="1">
        <v>0.013718863</v>
      </c>
      <c r="O136" s="1">
        <v>0.000163812</v>
      </c>
      <c r="P136" s="1">
        <v>0.000156337</v>
      </c>
      <c r="Q136" s="1">
        <v>0.038505968</v>
      </c>
      <c r="R136" s="1">
        <v>0.016766625</v>
      </c>
      <c r="S136" s="1">
        <v>0.005834311</v>
      </c>
      <c r="T136" s="1">
        <v>0.00022571</v>
      </c>
      <c r="U136" s="1">
        <v>0.006519623</v>
      </c>
      <c r="V136" s="1">
        <v>0.002877125</v>
      </c>
      <c r="W136" s="1">
        <v>0.00058234</v>
      </c>
      <c r="X136" s="1">
        <v>0.006196776</v>
      </c>
      <c r="Y136" s="1">
        <v>0.000974122</v>
      </c>
      <c r="Z136" s="1">
        <v>0.00188675</v>
      </c>
      <c r="AA136" s="1">
        <v>0.002306277</v>
      </c>
      <c r="AB136" s="1">
        <v>0.006812511</v>
      </c>
      <c r="AC136" s="1">
        <v>0.004471933</v>
      </c>
      <c r="AD136" s="1">
        <v>0.037015615</v>
      </c>
      <c r="AE136" s="1">
        <v>0.000160604</v>
      </c>
      <c r="AF136" s="2">
        <v>8.49e-5</v>
      </c>
      <c r="AG136" s="1">
        <v>0.018293045</v>
      </c>
      <c r="AH136" s="1">
        <v>0.000166004</v>
      </c>
      <c r="AI136" s="2">
        <v>8.81e-5</v>
      </c>
      <c r="AJ136" s="1">
        <v>0.000287507</v>
      </c>
      <c r="AK136" s="1">
        <v>0.001453669</v>
      </c>
      <c r="AL136" s="1">
        <v>0.002208922</v>
      </c>
      <c r="AM136" s="1">
        <v>0.024453714</v>
      </c>
      <c r="AN136" s="1">
        <v>0.011776016</v>
      </c>
      <c r="AO136" s="1">
        <v>0.01497684</v>
      </c>
      <c r="AP136" s="1">
        <v>0.002822054</v>
      </c>
      <c r="AQ136" s="1">
        <v>0.000145439</v>
      </c>
      <c r="AR136" s="1">
        <v>0.00057988</v>
      </c>
      <c r="AS136" s="2">
        <v>8.94e-5</v>
      </c>
      <c r="AT136" s="1">
        <v>0.00015287</v>
      </c>
      <c r="AU136" s="2">
        <v>6.8e-5</v>
      </c>
      <c r="AV136" s="1">
        <v>0.000122731</v>
      </c>
      <c r="AW136" s="2">
        <v>9.39e-5</v>
      </c>
      <c r="AX136" s="1">
        <v>0.019790563</v>
      </c>
      <c r="AY136" s="2">
        <v>5.51e-5</v>
      </c>
      <c r="AZ136" s="2">
        <v>5.29e-5</v>
      </c>
      <c r="BA136" s="2">
        <v>4.79e-5</v>
      </c>
      <c r="BB136" s="1">
        <v>0.013287385</v>
      </c>
      <c r="BC136" s="1">
        <v>0.005395092</v>
      </c>
      <c r="BD136" s="1">
        <v>0</v>
      </c>
      <c r="BE136" s="1">
        <v>0.002423633</v>
      </c>
      <c r="BF136" s="1">
        <v>0.000159008</v>
      </c>
      <c r="BG136" s="2">
        <v>6.31e-5</v>
      </c>
      <c r="BH136" s="1">
        <v>0</v>
      </c>
      <c r="BI136" s="1">
        <v>0</v>
      </c>
      <c r="BJ136" s="1">
        <v>0.000312981</v>
      </c>
      <c r="BK136" s="1">
        <v>0</v>
      </c>
      <c r="BL136" s="1">
        <v>0.000223355</v>
      </c>
      <c r="BM136" s="1">
        <v>0.000983378</v>
      </c>
      <c r="BN136" s="2">
        <v>7.69e-5</v>
      </c>
      <c r="BO136" s="1">
        <v>0.00155945</v>
      </c>
      <c r="BP136" s="1">
        <v>0.001629538</v>
      </c>
      <c r="BQ136" s="1">
        <v>0.002948391</v>
      </c>
      <c r="BR136" s="1">
        <v>0.000726695</v>
      </c>
      <c r="BS136" s="2">
        <v>5.84e-5</v>
      </c>
      <c r="BT136" s="1">
        <v>0.005768294</v>
      </c>
      <c r="BU136" s="1">
        <v>0.000163621</v>
      </c>
      <c r="BV136" s="1">
        <v>0.0001151</v>
      </c>
      <c r="BW136" s="1">
        <v>0.002140284</v>
      </c>
      <c r="BX136" s="1">
        <v>0.008722172</v>
      </c>
      <c r="BY136" s="1">
        <v>0.023290938</v>
      </c>
      <c r="BZ136" s="1">
        <v>0.017085575</v>
      </c>
      <c r="CA136" s="1">
        <v>0.000153641</v>
      </c>
      <c r="CB136" s="1">
        <v>0.011014633</v>
      </c>
      <c r="CC136" s="1">
        <v>0.013440024</v>
      </c>
      <c r="CD136" s="1">
        <v>0.000523553</v>
      </c>
      <c r="CE136" s="1">
        <v>0.001873916</v>
      </c>
      <c r="CF136" s="2">
        <v>7.08e-5</v>
      </c>
      <c r="CG136" s="1">
        <v>0.000344616</v>
      </c>
      <c r="CH136" s="1">
        <v>0.000149906</v>
      </c>
      <c r="CI136" s="1">
        <v>0.031673215</v>
      </c>
      <c r="CJ136" s="1">
        <v>0.000156509</v>
      </c>
      <c r="CK136" s="1">
        <v>0.000756152</v>
      </c>
      <c r="CL136" s="1">
        <v>0.027563286</v>
      </c>
      <c r="CM136" s="1">
        <v>0.000253011</v>
      </c>
      <c r="CN136" s="1">
        <v>0.049508998</v>
      </c>
      <c r="CO136" s="1">
        <v>0.001145692</v>
      </c>
      <c r="CP136" s="1">
        <v>0.000206394</v>
      </c>
      <c r="CQ136" s="1">
        <v>0.004809275</v>
      </c>
      <c r="CR136" s="1">
        <v>0.081971463</v>
      </c>
      <c r="CS136" s="1">
        <v>0.008716482</v>
      </c>
      <c r="CT136" s="1">
        <v>0.021193182</v>
      </c>
      <c r="CU136" s="1">
        <v>0.001498649</v>
      </c>
      <c r="CV136" s="1">
        <v>0.04164386</v>
      </c>
      <c r="CW136" s="1">
        <v>0.000146724</v>
      </c>
      <c r="CX136" s="1">
        <v>0.000112032</v>
      </c>
      <c r="CY136" s="2">
        <v>7.21e-5</v>
      </c>
      <c r="CZ136" s="1">
        <v>0.001817294</v>
      </c>
      <c r="DA136" s="1">
        <v>0.004757671</v>
      </c>
      <c r="DB136" s="1">
        <v>0.000896713</v>
      </c>
      <c r="DC136" s="1">
        <v>0.051023803</v>
      </c>
      <c r="DD136" s="2">
        <v>4.76e-5</v>
      </c>
      <c r="DE136" s="1">
        <v>0.005297042</v>
      </c>
      <c r="DF136" s="2">
        <v>5.73e-5</v>
      </c>
      <c r="DG136" s="2">
        <v>7.76e-5</v>
      </c>
      <c r="DH136" s="2">
        <v>6.5e-5</v>
      </c>
      <c r="DI136" s="1">
        <v>0.000373391</v>
      </c>
      <c r="DJ136" s="1">
        <v>0.004393143</v>
      </c>
      <c r="DK136" s="1">
        <v>0.000352557</v>
      </c>
      <c r="DL136" s="2">
        <v>5.72e-5</v>
      </c>
      <c r="DM136" s="1">
        <v>0.016098822</v>
      </c>
      <c r="DN136" s="1">
        <v>0.000328615</v>
      </c>
      <c r="DO136" s="1">
        <v>0.013586741</v>
      </c>
      <c r="DP136" s="1">
        <v>0.000571879</v>
      </c>
      <c r="DQ136" s="1">
        <v>0.000299933</v>
      </c>
      <c r="DR136" s="1">
        <v>0.033122342</v>
      </c>
      <c r="DS136" s="1">
        <v>0.019637247</v>
      </c>
      <c r="DT136" s="1">
        <v>0.0072555</v>
      </c>
      <c r="DU136" s="1">
        <v>0.000104922</v>
      </c>
      <c r="DV136" s="1">
        <v>0.001822432</v>
      </c>
      <c r="DW136" s="2">
        <v>6.86e-5</v>
      </c>
      <c r="DX136" s="1">
        <v>0.009253164</v>
      </c>
      <c r="DY136" s="1">
        <v>0.000873934</v>
      </c>
      <c r="DZ136" s="2">
        <v>9.23e-5</v>
      </c>
      <c r="EA136" s="1">
        <v>0</v>
      </c>
      <c r="EB136" s="1">
        <v>0.003285886</v>
      </c>
      <c r="EC136" s="1">
        <v>0</v>
      </c>
      <c r="ED136" s="1">
        <v>0.000355596</v>
      </c>
      <c r="EE136" s="1">
        <v>0.01599096</v>
      </c>
      <c r="EF136" s="1">
        <v>0.000287788</v>
      </c>
      <c r="EG136" s="1">
        <v>0.004745259</v>
      </c>
      <c r="EH136" s="2">
        <v>8.43e-5</v>
      </c>
      <c r="EI136" s="1">
        <v>0.000229699</v>
      </c>
      <c r="EJ136" s="1">
        <v>0.007799253</v>
      </c>
      <c r="EK136" s="1">
        <v>0.002020445</v>
      </c>
      <c r="EL136" s="1">
        <v>0.000101645</v>
      </c>
      <c r="EM136" s="1">
        <v>0.000233608</v>
      </c>
      <c r="EN136" s="1">
        <v>0</v>
      </c>
      <c r="EO136" s="1">
        <v>0.000163435</v>
      </c>
      <c r="EP136" s="1">
        <v>0.01246661</v>
      </c>
      <c r="EQ136" s="2">
        <v>6.66e-5</v>
      </c>
      <c r="ER136" s="1">
        <v>0.001323026</v>
      </c>
      <c r="ES136" s="1">
        <v>0</v>
      </c>
      <c r="ET136" s="1">
        <v>0.002940972</v>
      </c>
      <c r="EU136" s="2">
        <v>8.33e-5</v>
      </c>
      <c r="EV136" s="1">
        <v>0</v>
      </c>
      <c r="EW136" s="1">
        <v>0.008738703</v>
      </c>
      <c r="EX136" s="1">
        <v>0.000591009</v>
      </c>
      <c r="EY136" s="1">
        <v>0.001300476</v>
      </c>
      <c r="EZ136" s="1">
        <v>0.001589087</v>
      </c>
      <c r="FA136" s="1">
        <v>0.000851757</v>
      </c>
      <c r="FB136" s="1">
        <v>0.000903547</v>
      </c>
      <c r="FC136" s="1">
        <v>0</v>
      </c>
      <c r="FD136" s="1">
        <v>0</v>
      </c>
      <c r="FE136" s="2">
        <v>4.95e-5</v>
      </c>
      <c r="FF136" s="2">
        <v>5.74e-5</v>
      </c>
      <c r="FG136" s="1">
        <v>0.006455605</v>
      </c>
      <c r="FH136" s="1">
        <v>0.003019983</v>
      </c>
      <c r="FI136" s="1">
        <v>0.000203005</v>
      </c>
      <c r="FJ136" s="1">
        <v>0.001553658</v>
      </c>
      <c r="FK136" s="1">
        <v>0.00584313</v>
      </c>
      <c r="FL136" s="1">
        <v>0.00035647</v>
      </c>
      <c r="FM136" s="1">
        <v>0.077666142</v>
      </c>
      <c r="FN136" s="1">
        <v>0.019037561</v>
      </c>
      <c r="FO136" s="1">
        <v>0</v>
      </c>
      <c r="FP136" s="1">
        <v>0.003479418</v>
      </c>
    </row>
    <row r="137" ht="15" spans="1:172">
      <c r="A137" s="1" t="s">
        <v>311</v>
      </c>
      <c r="B137" s="2">
        <v>8.59e-5</v>
      </c>
      <c r="C137" s="1">
        <v>0.000136907</v>
      </c>
      <c r="D137" s="2">
        <v>8.92e-5</v>
      </c>
      <c r="E137" s="2">
        <v>7.59e-5</v>
      </c>
      <c r="F137" s="1">
        <v>0</v>
      </c>
      <c r="G137" s="1">
        <v>0</v>
      </c>
      <c r="H137" s="1">
        <v>0</v>
      </c>
      <c r="I137" s="1">
        <v>0.045137755</v>
      </c>
      <c r="J137" s="1">
        <v>0.020505207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0.000222</v>
      </c>
      <c r="W137" s="2">
        <v>9.94e-5</v>
      </c>
      <c r="X137" s="1">
        <v>0.002557399</v>
      </c>
      <c r="Y137" s="1">
        <v>0.029473836</v>
      </c>
      <c r="Z137" s="2">
        <v>8.39e-5</v>
      </c>
      <c r="AA137" s="2">
        <v>8.63e-5</v>
      </c>
      <c r="AB137" s="2">
        <v>8.91e-5</v>
      </c>
      <c r="AC137" s="1">
        <v>0.00010662</v>
      </c>
      <c r="AD137" s="1">
        <v>0.00010871</v>
      </c>
      <c r="AE137" s="2">
        <v>6.42e-5</v>
      </c>
      <c r="AF137" s="1">
        <v>0.000113177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0.000104716</v>
      </c>
      <c r="AR137" s="2">
        <v>8.17e-5</v>
      </c>
      <c r="AS137" s="1">
        <v>0.028881479</v>
      </c>
      <c r="AT137" s="1">
        <v>0.000110067</v>
      </c>
      <c r="AU137" s="1">
        <v>0.000119073</v>
      </c>
      <c r="AV137" s="1">
        <v>0.000100189</v>
      </c>
      <c r="AW137" s="1">
        <v>0</v>
      </c>
      <c r="AX137" s="1">
        <v>0</v>
      </c>
      <c r="AY137" s="2">
        <v>8.82e-5</v>
      </c>
      <c r="AZ137" s="2">
        <v>9.92e-5</v>
      </c>
      <c r="BA137" s="1">
        <v>0.008119529</v>
      </c>
      <c r="BB137" s="1">
        <v>0.000109763</v>
      </c>
      <c r="BC137" s="1">
        <v>0.000237643</v>
      </c>
      <c r="BD137" s="2">
        <v>6.74e-5</v>
      </c>
      <c r="BE137" s="1">
        <v>0.007646074</v>
      </c>
      <c r="BF137" s="2">
        <v>7.95e-5</v>
      </c>
      <c r="BG137" s="2">
        <v>6.31e-5</v>
      </c>
      <c r="BH137" s="2">
        <v>7.2e-5</v>
      </c>
      <c r="BI137" s="2">
        <v>5.27e-5</v>
      </c>
      <c r="BJ137" s="2">
        <v>7.82e-5</v>
      </c>
      <c r="BK137" s="2">
        <v>5.3e-5</v>
      </c>
      <c r="BL137" s="1">
        <v>0.001303383</v>
      </c>
      <c r="BM137" s="1">
        <v>0</v>
      </c>
      <c r="BN137" s="1">
        <v>0.000115337</v>
      </c>
      <c r="BO137" s="1">
        <v>0.000130389</v>
      </c>
      <c r="BP137" s="1">
        <v>0.000174426</v>
      </c>
      <c r="BQ137" s="1">
        <v>0.000156398</v>
      </c>
      <c r="BR137" s="1">
        <v>0.081275114</v>
      </c>
      <c r="BS137" s="1">
        <v>0.000149191</v>
      </c>
      <c r="BT137" s="2">
        <v>8.93e-5</v>
      </c>
      <c r="BU137" s="1">
        <v>0.000259067</v>
      </c>
      <c r="BV137" s="1">
        <v>0.000161141</v>
      </c>
      <c r="BW137" s="1">
        <v>0.000141245</v>
      </c>
      <c r="BX137" s="1">
        <v>0.010539595</v>
      </c>
      <c r="BY137" s="1">
        <v>0.00012903</v>
      </c>
      <c r="BZ137" s="1">
        <v>0.000106056</v>
      </c>
      <c r="CA137" s="1">
        <v>0.000436342</v>
      </c>
      <c r="CB137" s="2">
        <v>9.65e-5</v>
      </c>
      <c r="CC137" s="1">
        <v>0.015352378</v>
      </c>
      <c r="CD137" s="1">
        <v>0.000243812</v>
      </c>
      <c r="CE137" s="2">
        <v>8.25e-5</v>
      </c>
      <c r="CF137" s="2">
        <v>7.95e-5</v>
      </c>
      <c r="CG137" s="1">
        <v>0.000107084</v>
      </c>
      <c r="CH137" s="1">
        <v>0.040940024</v>
      </c>
      <c r="CI137" s="1">
        <v>0.000176374</v>
      </c>
      <c r="CJ137" s="2">
        <v>7.89e-5</v>
      </c>
      <c r="CK137" s="1">
        <v>0.000187476</v>
      </c>
      <c r="CL137" s="1">
        <v>0.03707604</v>
      </c>
      <c r="CM137" s="2">
        <v>7.59e-5</v>
      </c>
      <c r="CN137" s="1">
        <v>0.00013802</v>
      </c>
      <c r="CO137" s="1">
        <v>0.000479108</v>
      </c>
      <c r="CP137" s="2">
        <v>9.38e-5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2">
        <v>4.23e-5</v>
      </c>
      <c r="DE137" s="2">
        <v>4.91e-5</v>
      </c>
      <c r="DF137" s="1">
        <v>0</v>
      </c>
      <c r="DG137" s="2">
        <v>6.47e-5</v>
      </c>
      <c r="DH137" s="1">
        <v>0</v>
      </c>
      <c r="DI137" s="2">
        <v>9.43e-5</v>
      </c>
      <c r="DJ137" s="1">
        <v>0.00069091</v>
      </c>
      <c r="DK137" s="1">
        <v>0</v>
      </c>
      <c r="DL137" s="1">
        <v>0.000651861</v>
      </c>
      <c r="DM137" s="1">
        <v>0.02880769</v>
      </c>
      <c r="DN137" s="2">
        <v>7.47e-5</v>
      </c>
      <c r="DO137" s="1">
        <v>0.15744218</v>
      </c>
      <c r="DP137" s="1">
        <v>0.000582277</v>
      </c>
      <c r="DQ137" s="1">
        <v>0.000911795</v>
      </c>
      <c r="DR137" s="1">
        <v>0</v>
      </c>
      <c r="DS137" s="1">
        <v>0</v>
      </c>
      <c r="DT137" s="1">
        <v>0.000205248</v>
      </c>
      <c r="DU137" s="1">
        <v>0</v>
      </c>
      <c r="DV137" s="1">
        <v>0</v>
      </c>
      <c r="DW137" s="1">
        <v>0</v>
      </c>
      <c r="DX137" s="1">
        <v>0.008902295</v>
      </c>
      <c r="DY137" s="1">
        <v>0</v>
      </c>
      <c r="DZ137" s="1">
        <v>0</v>
      </c>
      <c r="EA137" s="2">
        <v>7.14e-5</v>
      </c>
      <c r="EB137" s="1">
        <v>0.001791749</v>
      </c>
      <c r="EC137" s="1">
        <v>0.001585862</v>
      </c>
      <c r="ED137" s="1">
        <v>0</v>
      </c>
      <c r="EE137" s="1">
        <v>0</v>
      </c>
      <c r="EF137" s="1">
        <v>0.000267941</v>
      </c>
      <c r="EG137" s="1">
        <v>0.016642903</v>
      </c>
      <c r="EH137" s="2">
        <v>8.43e-5</v>
      </c>
      <c r="EI137" s="1">
        <v>0</v>
      </c>
      <c r="EJ137" s="2">
        <v>5.85e-5</v>
      </c>
      <c r="EK137" s="2">
        <v>8.17e-5</v>
      </c>
      <c r="EL137" s="2">
        <v>8.71e-5</v>
      </c>
      <c r="EM137" s="1">
        <v>0.002144944</v>
      </c>
      <c r="EN137" s="1">
        <v>0</v>
      </c>
      <c r="EO137" s="2">
        <v>6.4e-5</v>
      </c>
      <c r="EP137" s="2">
        <v>5.16e-5</v>
      </c>
      <c r="EQ137" s="1">
        <v>0.000119865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</v>
      </c>
      <c r="EX137" s="1">
        <v>0.021510858</v>
      </c>
      <c r="EY137" s="1">
        <v>0.008553133</v>
      </c>
      <c r="EZ137" s="2">
        <v>5.8e-5</v>
      </c>
      <c r="FA137" s="1">
        <v>0</v>
      </c>
      <c r="FB137" s="2">
        <v>7.59e-5</v>
      </c>
      <c r="FC137" s="1">
        <v>0</v>
      </c>
      <c r="FD137" s="1">
        <v>0.000339958</v>
      </c>
      <c r="FE137" s="2">
        <v>4.95e-5</v>
      </c>
      <c r="FF137" s="1">
        <v>0</v>
      </c>
      <c r="FG137" s="1">
        <v>0</v>
      </c>
      <c r="FH137" s="1">
        <v>0</v>
      </c>
      <c r="FI137" s="1">
        <v>0</v>
      </c>
      <c r="FJ137" s="1">
        <v>0</v>
      </c>
      <c r="FK137" s="1">
        <v>0</v>
      </c>
      <c r="FL137" s="2">
        <v>5.66e-5</v>
      </c>
      <c r="FM137" s="1">
        <v>0.0044273</v>
      </c>
      <c r="FN137" s="2">
        <v>7.79e-5</v>
      </c>
      <c r="FO137" s="1">
        <v>0</v>
      </c>
      <c r="FP137" s="1">
        <v>0</v>
      </c>
    </row>
    <row r="138" ht="15" spans="1:172">
      <c r="A138" s="1" t="s">
        <v>312</v>
      </c>
      <c r="B138" s="1">
        <v>0.003256609</v>
      </c>
      <c r="C138" s="1">
        <v>0.001359944</v>
      </c>
      <c r="D138" s="1">
        <v>0.000148592</v>
      </c>
      <c r="E138" s="1">
        <v>0</v>
      </c>
      <c r="F138" s="1">
        <v>0.01126912</v>
      </c>
      <c r="G138" s="2">
        <v>7.03e-5</v>
      </c>
      <c r="H138" s="1">
        <v>0.016415595</v>
      </c>
      <c r="I138" s="1">
        <v>0</v>
      </c>
      <c r="J138" s="1">
        <v>0.000989651</v>
      </c>
      <c r="K138" s="1">
        <v>0</v>
      </c>
      <c r="L138" s="1">
        <v>0.001196676</v>
      </c>
      <c r="M138" s="1">
        <v>0.001884008</v>
      </c>
      <c r="N138" s="1">
        <v>0.001047846</v>
      </c>
      <c r="O138" s="2">
        <v>5.73e-5</v>
      </c>
      <c r="P138" s="1">
        <v>0.000134003</v>
      </c>
      <c r="Q138" s="1">
        <v>0.007685266</v>
      </c>
      <c r="R138" s="2">
        <v>9.05e-5</v>
      </c>
      <c r="S138" s="1">
        <v>0.004321191</v>
      </c>
      <c r="T138" s="2">
        <v>7.81e-5</v>
      </c>
      <c r="U138" s="1">
        <v>0.00666868</v>
      </c>
      <c r="V138" s="1">
        <v>0.009519377</v>
      </c>
      <c r="W138" s="1">
        <v>0.003465634</v>
      </c>
      <c r="X138" s="1">
        <v>0.002459038</v>
      </c>
      <c r="Y138" s="1">
        <v>0.001586275</v>
      </c>
      <c r="Z138" s="1">
        <v>0.003150873</v>
      </c>
      <c r="AA138" s="1">
        <v>0.011560144</v>
      </c>
      <c r="AB138" s="2">
        <v>8.19e-5</v>
      </c>
      <c r="AC138" s="1">
        <v>0.017644031</v>
      </c>
      <c r="AD138" s="1">
        <v>0.009202267</v>
      </c>
      <c r="AE138" s="2">
        <v>9.54e-5</v>
      </c>
      <c r="AF138" s="1">
        <v>0.000176054</v>
      </c>
      <c r="AG138" s="1">
        <v>0.005988759</v>
      </c>
      <c r="AH138" s="1">
        <v>0.000104345</v>
      </c>
      <c r="AI138" s="1">
        <v>0.00014092</v>
      </c>
      <c r="AJ138" s="1">
        <v>0.008201336</v>
      </c>
      <c r="AK138" s="1">
        <v>0.004294628</v>
      </c>
      <c r="AL138" s="1">
        <v>0.010470034</v>
      </c>
      <c r="AM138" s="1">
        <v>0.002571689</v>
      </c>
      <c r="AN138" s="1">
        <v>0.003860671</v>
      </c>
      <c r="AO138" s="1">
        <v>0.012612075</v>
      </c>
      <c r="AP138" s="1">
        <v>0.001644286</v>
      </c>
      <c r="AQ138" s="1">
        <v>0</v>
      </c>
      <c r="AR138" s="1">
        <v>0.000310358</v>
      </c>
      <c r="AS138" s="1">
        <v>0</v>
      </c>
      <c r="AT138" s="1">
        <v>0</v>
      </c>
      <c r="AU138" s="1">
        <v>0</v>
      </c>
      <c r="AV138" s="1">
        <v>0.000122731</v>
      </c>
      <c r="AW138" s="1">
        <v>0.000191722</v>
      </c>
      <c r="AX138" s="1">
        <v>0.015670071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0.007364667</v>
      </c>
      <c r="BE138" s="1">
        <v>0.001890884</v>
      </c>
      <c r="BF138" s="2">
        <v>7.95e-5</v>
      </c>
      <c r="BG138" s="1">
        <v>0.000161214</v>
      </c>
      <c r="BH138" s="1">
        <v>0.000100786</v>
      </c>
      <c r="BI138" s="2">
        <v>5.27e-5</v>
      </c>
      <c r="BJ138" s="1">
        <v>0.000391226</v>
      </c>
      <c r="BK138" s="1">
        <v>0.000123732</v>
      </c>
      <c r="BL138" s="1">
        <v>0.003696161</v>
      </c>
      <c r="BM138" s="1">
        <v>0.000272808</v>
      </c>
      <c r="BN138" s="1">
        <v>0.000115337</v>
      </c>
      <c r="BO138" s="1">
        <v>0.005512837</v>
      </c>
      <c r="BP138" s="1">
        <v>0.004912094</v>
      </c>
      <c r="BQ138" s="1">
        <v>0.003411792</v>
      </c>
      <c r="BR138" s="1">
        <v>0.026635289</v>
      </c>
      <c r="BS138" s="2">
        <v>8.76e-5</v>
      </c>
      <c r="BT138" s="1">
        <v>0.00809491</v>
      </c>
      <c r="BU138" s="2">
        <v>9.54e-5</v>
      </c>
      <c r="BV138" s="1">
        <v>0.000142505</v>
      </c>
      <c r="BW138" s="2">
        <v>9.31e-5</v>
      </c>
      <c r="BX138" s="1">
        <v>0.00932798</v>
      </c>
      <c r="BY138" s="1">
        <v>0.001804437</v>
      </c>
      <c r="BZ138" s="2">
        <v>8.52e-5</v>
      </c>
      <c r="CA138" s="2">
        <v>7.02e-5</v>
      </c>
      <c r="CB138" s="1">
        <v>0.008908732</v>
      </c>
      <c r="CC138" s="1">
        <v>0</v>
      </c>
      <c r="CD138" s="1">
        <v>0.000228128</v>
      </c>
      <c r="CE138" s="1">
        <v>0.003388451</v>
      </c>
      <c r="CF138" s="1">
        <v>0</v>
      </c>
      <c r="CG138" s="2">
        <v>5.84e-5</v>
      </c>
      <c r="CH138" s="2">
        <v>6.75e-5</v>
      </c>
      <c r="CI138" s="1">
        <v>0.000105824</v>
      </c>
      <c r="CJ138" s="1">
        <v>0</v>
      </c>
      <c r="CK138" s="1">
        <v>0.001974743</v>
      </c>
      <c r="CL138" s="1">
        <v>0.006323881</v>
      </c>
      <c r="CM138" s="2">
        <v>6.51e-5</v>
      </c>
      <c r="CN138" s="1">
        <v>0.009172593</v>
      </c>
      <c r="CO138" s="1">
        <v>0.000239168</v>
      </c>
      <c r="CP138" s="2">
        <v>7.82e-5</v>
      </c>
      <c r="CQ138" s="1">
        <v>0.00391895</v>
      </c>
      <c r="CR138" s="1">
        <v>0.02105563</v>
      </c>
      <c r="CS138" s="2">
        <v>8.69e-5</v>
      </c>
      <c r="CT138" s="1">
        <v>0.009383076</v>
      </c>
      <c r="CU138" s="1">
        <v>0.0150478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0.000592169</v>
      </c>
      <c r="DC138" s="1">
        <v>0</v>
      </c>
      <c r="DD138" s="1">
        <v>0.000664064</v>
      </c>
      <c r="DE138" s="1">
        <v>0.002798252</v>
      </c>
      <c r="DF138" s="1">
        <v>0</v>
      </c>
      <c r="DG138" s="2">
        <v>9.7e-5</v>
      </c>
      <c r="DH138" s="1">
        <v>0.000137284</v>
      </c>
      <c r="DI138" s="1">
        <v>0.000198011</v>
      </c>
      <c r="DJ138" s="1">
        <v>0.001271013</v>
      </c>
      <c r="DK138" s="1">
        <v>0.005432977</v>
      </c>
      <c r="DL138" s="1">
        <v>0</v>
      </c>
      <c r="DM138" s="1">
        <v>0.005866696</v>
      </c>
      <c r="DN138" s="2">
        <v>7.47e-5</v>
      </c>
      <c r="DO138" s="1">
        <v>0.001994477</v>
      </c>
      <c r="DP138" s="1">
        <v>0</v>
      </c>
      <c r="DQ138" s="1">
        <v>0</v>
      </c>
      <c r="DR138" s="1">
        <v>0.003744265</v>
      </c>
      <c r="DS138" s="1">
        <v>0.0126598</v>
      </c>
      <c r="DT138" s="1">
        <v>0</v>
      </c>
      <c r="DU138" s="1">
        <v>0.027311268</v>
      </c>
      <c r="DV138" s="1">
        <v>0</v>
      </c>
      <c r="DW138" s="1">
        <v>0</v>
      </c>
      <c r="DX138" s="1">
        <v>0.003451577</v>
      </c>
      <c r="DY138" s="1">
        <v>0</v>
      </c>
      <c r="DZ138" s="1">
        <v>0</v>
      </c>
      <c r="EA138" s="1">
        <v>0</v>
      </c>
      <c r="EB138" s="1">
        <v>0.00057093</v>
      </c>
      <c r="EC138" s="1">
        <v>0</v>
      </c>
      <c r="ED138" s="1">
        <v>0.002075667</v>
      </c>
      <c r="EE138" s="1">
        <v>0.003069963</v>
      </c>
      <c r="EF138" s="1">
        <v>0</v>
      </c>
      <c r="EG138" s="1">
        <v>0.00216948</v>
      </c>
      <c r="EH138" s="2">
        <v>8.43e-5</v>
      </c>
      <c r="EI138" s="1">
        <v>0.001837594</v>
      </c>
      <c r="EJ138" s="1">
        <v>0</v>
      </c>
      <c r="EK138" s="1">
        <v>0.000108919</v>
      </c>
      <c r="EL138" s="1">
        <v>0.000174248</v>
      </c>
      <c r="EM138" s="1">
        <v>0.003249271</v>
      </c>
      <c r="EN138" s="1">
        <v>0</v>
      </c>
      <c r="EO138" s="1">
        <v>0.00119592</v>
      </c>
      <c r="EP138" s="1">
        <v>0.012513069</v>
      </c>
      <c r="EQ138" s="2">
        <v>9.32e-5</v>
      </c>
      <c r="ER138" s="1">
        <v>0.002022557</v>
      </c>
      <c r="ES138" s="1">
        <v>0</v>
      </c>
      <c r="ET138" s="1">
        <v>0</v>
      </c>
      <c r="EU138" s="1">
        <v>0</v>
      </c>
      <c r="EV138" s="1">
        <v>0.001155939</v>
      </c>
      <c r="EW138" s="1">
        <v>0.009376177</v>
      </c>
      <c r="EX138" s="1">
        <v>0.001074136</v>
      </c>
      <c r="EY138" s="1">
        <v>0</v>
      </c>
      <c r="EZ138" s="1">
        <v>0.003520349</v>
      </c>
      <c r="FA138" s="1">
        <v>0.001745064</v>
      </c>
      <c r="FB138" s="1">
        <v>0</v>
      </c>
      <c r="FC138" s="2">
        <v>7.41e-5</v>
      </c>
      <c r="FD138" s="1">
        <v>0.003446798</v>
      </c>
      <c r="FE138" s="1">
        <v>0</v>
      </c>
      <c r="FF138" s="2">
        <v>8.61e-5</v>
      </c>
      <c r="FG138" s="1">
        <v>0.005011806</v>
      </c>
      <c r="FH138" s="1">
        <v>0.014448271</v>
      </c>
      <c r="FI138" s="1">
        <v>0.000560294</v>
      </c>
      <c r="FJ138" s="2">
        <v>9.64e-5</v>
      </c>
      <c r="FK138" s="2">
        <v>8.79e-5</v>
      </c>
      <c r="FL138" s="1">
        <v>0.006473037</v>
      </c>
      <c r="FM138" s="1">
        <v>0.000183163</v>
      </c>
      <c r="FN138" s="1">
        <v>0.000386233</v>
      </c>
      <c r="FO138" s="1">
        <v>0.000115476</v>
      </c>
      <c r="FP138" s="1">
        <v>0.00018757</v>
      </c>
    </row>
    <row r="139" ht="15" spans="1:172">
      <c r="A139" s="1" t="s">
        <v>313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0.000212742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0.000175143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0.001234623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0.001425666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2">
        <v>5.79e-5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2">
        <v>6.65e-5</v>
      </c>
      <c r="BX139" s="1">
        <v>0.006357332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2">
        <v>6.5e-5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Q139" s="1">
        <v>0</v>
      </c>
      <c r="DR139" s="1">
        <v>0</v>
      </c>
      <c r="DS139" s="1">
        <v>0</v>
      </c>
      <c r="DT139" s="1">
        <v>0</v>
      </c>
      <c r="DU139" s="1">
        <v>0</v>
      </c>
      <c r="DV139" s="1">
        <v>0</v>
      </c>
      <c r="DW139" s="2">
        <v>6.86e-5</v>
      </c>
      <c r="DX139" s="1">
        <v>0.012974013</v>
      </c>
      <c r="DY139" s="1">
        <v>0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0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0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 s="1">
        <v>0</v>
      </c>
      <c r="FG139" s="1">
        <v>0</v>
      </c>
      <c r="FH139" s="1">
        <v>0</v>
      </c>
      <c r="FI139" s="1">
        <v>0</v>
      </c>
      <c r="FJ139" s="1">
        <v>0</v>
      </c>
      <c r="FK139" s="1">
        <v>0</v>
      </c>
      <c r="FL139" s="1">
        <v>0</v>
      </c>
      <c r="FM139" s="1">
        <v>0</v>
      </c>
      <c r="FN139" s="1">
        <v>0</v>
      </c>
      <c r="FO139" s="1">
        <v>0</v>
      </c>
      <c r="FP139" s="1">
        <v>0</v>
      </c>
    </row>
    <row r="140" ht="15" spans="1:172">
      <c r="A140" s="1" t="s">
        <v>314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0.00010908</v>
      </c>
      <c r="AR140" s="1">
        <v>0.00012251</v>
      </c>
      <c r="AS140" s="2">
        <v>7.45e-5</v>
      </c>
      <c r="AT140" s="2">
        <v>8.15e-5</v>
      </c>
      <c r="AU140" s="2">
        <v>8.51e-5</v>
      </c>
      <c r="AV140" s="1">
        <v>0.036082928</v>
      </c>
      <c r="AW140" s="1">
        <v>0</v>
      </c>
      <c r="AX140" s="1">
        <v>0</v>
      </c>
      <c r="AY140" s="2">
        <v>9.65e-5</v>
      </c>
      <c r="AZ140" s="2">
        <v>5.29e-5</v>
      </c>
      <c r="BA140" s="2">
        <v>8.78e-5</v>
      </c>
      <c r="BB140" s="2">
        <v>6.1e-5</v>
      </c>
      <c r="BC140" s="2">
        <v>7.49e-5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2">
        <v>9.69e-5</v>
      </c>
      <c r="BP140" s="2">
        <v>7.63e-5</v>
      </c>
      <c r="BQ140" s="1">
        <v>0.000123091</v>
      </c>
      <c r="BR140" s="1">
        <v>0.088549714</v>
      </c>
      <c r="BS140" s="1">
        <v>0.000108418</v>
      </c>
      <c r="BT140" s="1">
        <v>0.00012062</v>
      </c>
      <c r="BU140" s="1">
        <v>0.00021037</v>
      </c>
      <c r="BV140" s="1">
        <v>0.000124692</v>
      </c>
      <c r="BW140" s="1">
        <v>0.00010445</v>
      </c>
      <c r="BX140" s="2">
        <v>7.3e-5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2">
        <v>5.84e-5</v>
      </c>
      <c r="CH140" s="1">
        <v>0</v>
      </c>
      <c r="CI140" s="1">
        <v>0</v>
      </c>
      <c r="CJ140" s="1">
        <v>0.000110477</v>
      </c>
      <c r="CK140" s="1">
        <v>0.000107129</v>
      </c>
      <c r="CL140" s="2">
        <v>9.43e-5</v>
      </c>
      <c r="CM140" s="1">
        <v>0.00013012</v>
      </c>
      <c r="CN140" s="1">
        <v>0.035051382</v>
      </c>
      <c r="CO140" s="2">
        <v>8.93e-5</v>
      </c>
      <c r="CP140" s="2">
        <v>7.3e-5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2">
        <v>9.7e-5</v>
      </c>
      <c r="DH140" s="1">
        <v>0.004838173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0</v>
      </c>
      <c r="ED140" s="1">
        <v>0</v>
      </c>
      <c r="EE140" s="1">
        <v>0</v>
      </c>
      <c r="EF140" s="1">
        <v>0</v>
      </c>
      <c r="EG140" s="1">
        <v>0.000102213</v>
      </c>
      <c r="EH140" s="1">
        <v>0.000192598</v>
      </c>
      <c r="EI140" s="2">
        <v>8.4e-5</v>
      </c>
      <c r="EJ140" s="1">
        <v>0.00011693</v>
      </c>
      <c r="EK140" s="2">
        <v>6.81e-5</v>
      </c>
      <c r="EL140" s="2">
        <v>8.71e-5</v>
      </c>
      <c r="EM140" s="2">
        <v>9.1e-5</v>
      </c>
      <c r="EN140" s="1">
        <v>0</v>
      </c>
      <c r="EO140" s="1">
        <v>0.000149224</v>
      </c>
      <c r="EP140" s="2">
        <v>7.37e-5</v>
      </c>
      <c r="EQ140" s="1">
        <v>0.00016648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v>0.07021283</v>
      </c>
      <c r="EY140" s="1">
        <v>0</v>
      </c>
      <c r="EZ140" s="1">
        <v>0</v>
      </c>
      <c r="FA140" s="1">
        <v>0</v>
      </c>
      <c r="FB140" s="1">
        <v>0</v>
      </c>
      <c r="FC140" s="1">
        <v>0</v>
      </c>
      <c r="FD140" s="1">
        <v>0</v>
      </c>
      <c r="FE140" s="1">
        <v>0</v>
      </c>
      <c r="FF140" s="1">
        <v>0</v>
      </c>
      <c r="FG140" s="1">
        <v>0</v>
      </c>
      <c r="FH140" s="1">
        <v>0</v>
      </c>
      <c r="FI140" s="1">
        <v>0</v>
      </c>
      <c r="FJ140" s="1">
        <v>0</v>
      </c>
      <c r="FK140" s="1">
        <v>0</v>
      </c>
      <c r="FL140" s="1">
        <v>0</v>
      </c>
      <c r="FM140" s="1">
        <v>0</v>
      </c>
      <c r="FN140" s="1">
        <v>0</v>
      </c>
      <c r="FO140" s="1">
        <v>0</v>
      </c>
      <c r="FP140" s="1">
        <v>0</v>
      </c>
    </row>
    <row r="141" ht="15" spans="1:172">
      <c r="A141" s="1" t="s">
        <v>315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2">
        <v>9.31e-5</v>
      </c>
      <c r="M141" s="1">
        <v>0.002045076</v>
      </c>
      <c r="N141" s="1">
        <v>0</v>
      </c>
      <c r="O141" s="2">
        <v>9.56e-5</v>
      </c>
      <c r="P141" s="1">
        <v>0.007924058</v>
      </c>
      <c r="Q141" s="1">
        <v>0</v>
      </c>
      <c r="R141" s="1">
        <v>0</v>
      </c>
      <c r="S141" s="1">
        <v>0</v>
      </c>
      <c r="T141" s="1">
        <v>0.003984654</v>
      </c>
      <c r="U141" s="1">
        <v>0</v>
      </c>
      <c r="V141" s="1">
        <v>0.030795896</v>
      </c>
      <c r="W141" s="1">
        <v>0.00012428</v>
      </c>
      <c r="X141" s="1">
        <v>0.009177886</v>
      </c>
      <c r="Y141" s="2">
        <v>9.58e-5</v>
      </c>
      <c r="Z141" s="2">
        <v>9.88e-5</v>
      </c>
      <c r="AA141" s="2">
        <v>8.63e-5</v>
      </c>
      <c r="AB141" s="2">
        <v>7.64e-5</v>
      </c>
      <c r="AC141" s="2">
        <v>9.14e-5</v>
      </c>
      <c r="AD141" s="2">
        <v>7.61e-5</v>
      </c>
      <c r="AE141" s="2">
        <v>9.25e-5</v>
      </c>
      <c r="AF141" s="2">
        <v>8.89e-5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0.002750385</v>
      </c>
      <c r="AP141" s="2">
        <v>7.65e-5</v>
      </c>
      <c r="AQ141" s="2">
        <v>8.73e-5</v>
      </c>
      <c r="AR141" s="2">
        <v>8.17e-5</v>
      </c>
      <c r="AS141" s="1">
        <v>0.011642031</v>
      </c>
      <c r="AT141" s="2">
        <v>8.15e-5</v>
      </c>
      <c r="AU141" s="1">
        <v>0.000126363</v>
      </c>
      <c r="AV141" s="1">
        <v>0.000105198</v>
      </c>
      <c r="AW141" s="1">
        <v>0</v>
      </c>
      <c r="AX141" s="2">
        <v>5.87e-5</v>
      </c>
      <c r="AY141" s="2">
        <v>9.92e-5</v>
      </c>
      <c r="AZ141" s="2">
        <v>5.29e-5</v>
      </c>
      <c r="BA141" s="2">
        <v>8.62e-5</v>
      </c>
      <c r="BB141" s="2">
        <v>6.1e-5</v>
      </c>
      <c r="BC141" s="1">
        <v>0.006058116</v>
      </c>
      <c r="BD141" s="1">
        <v>0</v>
      </c>
      <c r="BE141" s="1">
        <v>0</v>
      </c>
      <c r="BF141" s="1">
        <v>0</v>
      </c>
      <c r="BG141" s="1">
        <v>0</v>
      </c>
      <c r="BH141" s="1">
        <v>0.000503928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0.001807265</v>
      </c>
      <c r="BR141" s="2">
        <v>9.56e-5</v>
      </c>
      <c r="BS141" s="2">
        <v>5.84e-5</v>
      </c>
      <c r="BT141" s="1">
        <v>0.006475928</v>
      </c>
      <c r="BU141" s="1">
        <v>0</v>
      </c>
      <c r="BV141" s="1">
        <v>0.001074271</v>
      </c>
      <c r="BW141" s="1">
        <v>0</v>
      </c>
      <c r="BX141" s="1">
        <v>0.000145978</v>
      </c>
      <c r="BY141" s="1">
        <v>0</v>
      </c>
      <c r="BZ141" s="1">
        <v>0.001002226</v>
      </c>
      <c r="CA141" s="1">
        <v>0.000276555</v>
      </c>
      <c r="CB141" s="1">
        <v>0</v>
      </c>
      <c r="CC141" s="1">
        <v>0</v>
      </c>
      <c r="CD141" s="1">
        <v>0.000376411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0.000177558</v>
      </c>
      <c r="CR141" s="1">
        <v>0.000152511</v>
      </c>
      <c r="CS141" s="1">
        <v>0.036412821</v>
      </c>
      <c r="CT141" s="1">
        <v>0.003033789</v>
      </c>
      <c r="CU141" s="2">
        <v>8.52e-5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2">
        <v>6.5e-5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Q141" s="1">
        <v>0</v>
      </c>
      <c r="DR141" s="1">
        <v>0</v>
      </c>
      <c r="DS141" s="1">
        <v>0</v>
      </c>
      <c r="DT141" s="1">
        <v>0</v>
      </c>
      <c r="DU141" s="1">
        <v>0</v>
      </c>
      <c r="DV141" s="1">
        <v>0</v>
      </c>
      <c r="DW141" s="1">
        <v>0</v>
      </c>
      <c r="DX141" s="1">
        <v>0.000132596</v>
      </c>
      <c r="DY141" s="1">
        <v>0</v>
      </c>
      <c r="DZ141" s="1">
        <v>0.000161469</v>
      </c>
      <c r="EA141" s="1">
        <v>0</v>
      </c>
      <c r="EB141" s="1">
        <v>0</v>
      </c>
      <c r="EC141" s="1">
        <v>0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0</v>
      </c>
      <c r="EL141" s="1">
        <v>0</v>
      </c>
      <c r="EM141" s="1">
        <v>0</v>
      </c>
      <c r="EN141" s="1">
        <v>0.000280547</v>
      </c>
      <c r="EO141" s="1">
        <v>0</v>
      </c>
      <c r="EP141" s="1">
        <v>0</v>
      </c>
      <c r="EQ141" s="1">
        <v>0</v>
      </c>
      <c r="ER141" s="1">
        <v>0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FC141" s="1">
        <v>0</v>
      </c>
      <c r="FD141" s="1">
        <v>0</v>
      </c>
      <c r="FE141" s="1">
        <v>0</v>
      </c>
      <c r="FF141" s="1">
        <v>0</v>
      </c>
      <c r="FG141" s="1">
        <v>0</v>
      </c>
      <c r="FH141" s="1">
        <v>0</v>
      </c>
      <c r="FI141" s="1">
        <v>0</v>
      </c>
      <c r="FJ141" s="1">
        <v>0</v>
      </c>
      <c r="FK141" s="1">
        <v>0</v>
      </c>
      <c r="FL141" s="1">
        <v>0</v>
      </c>
      <c r="FM141" s="2">
        <v>7.85e-5</v>
      </c>
      <c r="FN141" s="1">
        <v>0</v>
      </c>
      <c r="FO141" s="1">
        <v>0</v>
      </c>
      <c r="FP141" s="1">
        <v>0</v>
      </c>
    </row>
    <row r="142" ht="15" spans="1:172">
      <c r="A142" s="1" t="s">
        <v>316</v>
      </c>
      <c r="B142" s="1">
        <v>0.001228747</v>
      </c>
      <c r="C142" s="1">
        <v>0</v>
      </c>
      <c r="D142" s="1">
        <v>0</v>
      </c>
      <c r="E142" s="1">
        <v>0</v>
      </c>
      <c r="F142" s="1">
        <v>0.012998966</v>
      </c>
      <c r="G142" s="1">
        <v>0.004676996</v>
      </c>
      <c r="H142" s="1">
        <v>0</v>
      </c>
      <c r="I142" s="1">
        <v>0</v>
      </c>
      <c r="J142" s="1">
        <v>0</v>
      </c>
      <c r="K142" s="1">
        <v>0.000178156</v>
      </c>
      <c r="L142" s="1">
        <v>0.000904155</v>
      </c>
      <c r="M142" s="2">
        <v>4.88e-5</v>
      </c>
      <c r="N142" s="1">
        <v>0.024192924</v>
      </c>
      <c r="O142" s="2">
        <v>5.73e-5</v>
      </c>
      <c r="P142" s="2">
        <v>8.93e-5</v>
      </c>
      <c r="Q142" s="2">
        <v>6.64e-5</v>
      </c>
      <c r="R142" s="1">
        <v>0</v>
      </c>
      <c r="S142" s="1">
        <v>0.000105567</v>
      </c>
      <c r="T142" s="1">
        <v>0.000117196</v>
      </c>
      <c r="U142" s="1">
        <v>0.000414767</v>
      </c>
      <c r="V142" s="1">
        <v>0.000470641</v>
      </c>
      <c r="W142" s="2">
        <v>7.1e-5</v>
      </c>
      <c r="X142" s="1">
        <v>0</v>
      </c>
      <c r="Y142" s="1">
        <v>0.001454972</v>
      </c>
      <c r="Z142" s="2">
        <v>6.29e-5</v>
      </c>
      <c r="AA142" s="1">
        <v>0</v>
      </c>
      <c r="AB142" s="2">
        <v>7.96e-5</v>
      </c>
      <c r="AC142" s="2">
        <v>6.09e-5</v>
      </c>
      <c r="AD142" s="1">
        <v>0.018534985</v>
      </c>
      <c r="AE142" s="2">
        <v>5.14e-5</v>
      </c>
      <c r="AF142" s="2">
        <v>9.43e-5</v>
      </c>
      <c r="AG142" s="1">
        <v>0</v>
      </c>
      <c r="AH142" s="1">
        <v>0</v>
      </c>
      <c r="AI142" s="1">
        <v>0</v>
      </c>
      <c r="AJ142" s="2">
        <v>6.57e-5</v>
      </c>
      <c r="AK142" s="1">
        <v>0.001413842</v>
      </c>
      <c r="AL142" s="1">
        <v>0.008407948</v>
      </c>
      <c r="AM142" s="1">
        <v>0</v>
      </c>
      <c r="AN142" s="1">
        <v>0</v>
      </c>
      <c r="AO142" s="2">
        <v>5.67e-5</v>
      </c>
      <c r="AP142" s="2">
        <v>7.65e-5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0.000459918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0.005635134</v>
      </c>
      <c r="BF142" s="1">
        <v>0</v>
      </c>
      <c r="BG142" s="1">
        <v>0</v>
      </c>
      <c r="BH142" s="2">
        <v>7.2e-5</v>
      </c>
      <c r="BI142" s="1">
        <v>0</v>
      </c>
      <c r="BJ142" s="1">
        <v>0</v>
      </c>
      <c r="BK142" s="2">
        <v>5.3e-5</v>
      </c>
      <c r="BL142" s="1">
        <v>0.000551182</v>
      </c>
      <c r="BM142" s="2">
        <v>6.34e-5</v>
      </c>
      <c r="BN142" s="1">
        <v>0</v>
      </c>
      <c r="BO142" s="1">
        <v>0</v>
      </c>
      <c r="BP142" s="2">
        <v>4.7e-5</v>
      </c>
      <c r="BQ142" s="2">
        <v>5.79e-5</v>
      </c>
      <c r="BR142" s="1">
        <v>0.002157137</v>
      </c>
      <c r="BS142" s="1">
        <v>0</v>
      </c>
      <c r="BT142" s="1">
        <v>0.005757572</v>
      </c>
      <c r="BU142" s="2">
        <v>8.18e-5</v>
      </c>
      <c r="BV142" s="1">
        <v>0</v>
      </c>
      <c r="BW142" s="2">
        <v>6.65e-5</v>
      </c>
      <c r="BX142" s="1">
        <v>0.003102028</v>
      </c>
      <c r="BY142" s="1">
        <v>0</v>
      </c>
      <c r="BZ142" s="1">
        <v>0</v>
      </c>
      <c r="CA142" s="1">
        <v>0</v>
      </c>
      <c r="CB142" s="1">
        <v>0.000782822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0.00015623</v>
      </c>
      <c r="CL142" s="1">
        <v>0.000146208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2">
        <v>9.03e-5</v>
      </c>
      <c r="CU142" s="1">
        <v>0.001192107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0</v>
      </c>
      <c r="DK142" s="1">
        <v>0</v>
      </c>
      <c r="DL142" s="1">
        <v>0.000142952</v>
      </c>
      <c r="DM142" s="1">
        <v>0</v>
      </c>
      <c r="DN142" s="1">
        <v>0</v>
      </c>
      <c r="DO142" s="1">
        <v>0</v>
      </c>
      <c r="DP142" s="1">
        <v>0</v>
      </c>
      <c r="DQ142" s="1">
        <v>0</v>
      </c>
      <c r="DR142" s="1">
        <v>0.000371639</v>
      </c>
      <c r="DS142" s="1">
        <v>0</v>
      </c>
      <c r="DT142" s="1">
        <v>0</v>
      </c>
      <c r="DU142" s="1">
        <v>0</v>
      </c>
      <c r="DV142" s="1">
        <v>0</v>
      </c>
      <c r="DW142" s="1">
        <v>0</v>
      </c>
      <c r="DX142" s="1">
        <v>0.003777967</v>
      </c>
      <c r="DY142" s="1">
        <v>0</v>
      </c>
      <c r="DZ142" s="2">
        <v>9.23e-5</v>
      </c>
      <c r="EA142" s="1">
        <v>0</v>
      </c>
      <c r="EB142" s="1">
        <v>0.00088069</v>
      </c>
      <c r="EC142" s="1">
        <v>0</v>
      </c>
      <c r="ED142" s="1">
        <v>0.004288493</v>
      </c>
      <c r="EE142" s="1">
        <v>0.002753161</v>
      </c>
      <c r="EF142" s="1">
        <v>0</v>
      </c>
      <c r="EG142" s="1">
        <v>0</v>
      </c>
      <c r="EH142" s="1">
        <v>0</v>
      </c>
      <c r="EI142" s="1">
        <v>0</v>
      </c>
      <c r="EJ142" s="1">
        <v>0.001549327</v>
      </c>
      <c r="EK142" s="1">
        <v>0</v>
      </c>
      <c r="EL142" s="1">
        <v>0</v>
      </c>
      <c r="EM142" s="1">
        <v>0</v>
      </c>
      <c r="EN142" s="1">
        <v>0</v>
      </c>
      <c r="EO142" s="1">
        <v>0</v>
      </c>
      <c r="EP142" s="1">
        <v>0.001786106</v>
      </c>
      <c r="EQ142" s="1">
        <v>0</v>
      </c>
      <c r="ER142" s="1">
        <v>0</v>
      </c>
      <c r="ES142" s="1">
        <v>0</v>
      </c>
      <c r="ET142" s="1">
        <v>0</v>
      </c>
      <c r="EU142" s="1">
        <v>0</v>
      </c>
      <c r="EV142" s="1">
        <v>0</v>
      </c>
      <c r="EW142" s="1">
        <v>0</v>
      </c>
      <c r="EX142" s="2">
        <v>9.38e-5</v>
      </c>
      <c r="EY142" s="1">
        <v>0.003679919</v>
      </c>
      <c r="EZ142" s="1">
        <v>0</v>
      </c>
      <c r="FA142" s="1">
        <v>0</v>
      </c>
      <c r="FB142" s="1">
        <v>0.000303713</v>
      </c>
      <c r="FC142" s="1">
        <v>0</v>
      </c>
      <c r="FD142" s="1">
        <v>0</v>
      </c>
      <c r="FE142" s="1">
        <v>0</v>
      </c>
      <c r="FF142" s="1">
        <v>0</v>
      </c>
      <c r="FG142" s="1">
        <v>0</v>
      </c>
      <c r="FH142" s="1">
        <v>0.00193391</v>
      </c>
      <c r="FI142" s="1">
        <v>0</v>
      </c>
      <c r="FJ142" s="2">
        <v>7.23e-5</v>
      </c>
      <c r="FK142" s="1">
        <v>0</v>
      </c>
      <c r="FL142" s="2">
        <v>7.54e-5</v>
      </c>
      <c r="FM142" s="2">
        <v>7.85e-5</v>
      </c>
      <c r="FN142" s="2">
        <v>6.23e-5</v>
      </c>
      <c r="FO142" s="1">
        <v>0</v>
      </c>
      <c r="FP142" s="1">
        <v>0</v>
      </c>
    </row>
    <row r="143" ht="15" spans="1:172">
      <c r="A143" s="1" t="s">
        <v>317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0.002590729</v>
      </c>
      <c r="Q143" s="1">
        <v>0</v>
      </c>
      <c r="R143" s="2">
        <v>6.79e-5</v>
      </c>
      <c r="S143" s="1">
        <v>0</v>
      </c>
      <c r="T143" s="1">
        <v>0</v>
      </c>
      <c r="U143" s="1">
        <v>0</v>
      </c>
      <c r="V143" s="1">
        <v>0.005820851</v>
      </c>
      <c r="W143" s="1">
        <v>0</v>
      </c>
      <c r="X143" s="2">
        <v>7.57e-5</v>
      </c>
      <c r="Y143" s="1">
        <v>0</v>
      </c>
      <c r="Z143" s="1">
        <v>0</v>
      </c>
      <c r="AA143" s="1">
        <v>0</v>
      </c>
      <c r="AB143" s="1">
        <v>0</v>
      </c>
      <c r="AC143" s="2">
        <v>9.14e-5</v>
      </c>
      <c r="AD143" s="2">
        <v>5.44e-5</v>
      </c>
      <c r="AE143" s="2">
        <v>6.85e-5</v>
      </c>
      <c r="AF143" s="1">
        <v>0</v>
      </c>
      <c r="AG143" s="1">
        <v>0</v>
      </c>
      <c r="AH143" s="1">
        <v>0</v>
      </c>
      <c r="AI143" s="2">
        <v>7.05e-5</v>
      </c>
      <c r="AJ143" s="1">
        <v>0</v>
      </c>
      <c r="AK143" s="1">
        <v>0.005801399</v>
      </c>
      <c r="AL143" s="1">
        <v>0.000109443</v>
      </c>
      <c r="AM143" s="1">
        <v>0</v>
      </c>
      <c r="AN143" s="1">
        <v>0</v>
      </c>
      <c r="AO143" s="2">
        <v>7.09e-5</v>
      </c>
      <c r="AP143" s="2">
        <v>7.65e-5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0.000382679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0.000176909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2">
        <v>7.67e-5</v>
      </c>
      <c r="EH143" s="1">
        <v>0</v>
      </c>
      <c r="EI143" s="1">
        <v>0</v>
      </c>
      <c r="EJ143" s="1">
        <v>0</v>
      </c>
      <c r="EK143" s="1">
        <v>0</v>
      </c>
      <c r="EL143" s="2">
        <v>8.71e-5</v>
      </c>
      <c r="EM143" s="1">
        <v>0</v>
      </c>
      <c r="EN143" s="1">
        <v>0</v>
      </c>
      <c r="EO143" s="1">
        <v>0.007271449</v>
      </c>
      <c r="EP143" s="2">
        <v>5.16e-5</v>
      </c>
      <c r="EQ143" s="2">
        <v>6.66e-5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2">
        <v>4.69e-5</v>
      </c>
      <c r="EY143" s="1">
        <v>0</v>
      </c>
      <c r="EZ143" s="1">
        <v>0</v>
      </c>
      <c r="FA143" s="1">
        <v>0</v>
      </c>
      <c r="FB143" s="1">
        <v>0</v>
      </c>
      <c r="FC143" s="1">
        <v>0</v>
      </c>
      <c r="FD143" s="1">
        <v>0</v>
      </c>
      <c r="FE143" s="1">
        <v>0</v>
      </c>
      <c r="FF143" s="1">
        <v>0</v>
      </c>
      <c r="FG143" s="1">
        <v>0</v>
      </c>
      <c r="FH143" s="1">
        <v>0</v>
      </c>
      <c r="FI143" s="1">
        <v>0</v>
      </c>
      <c r="FJ143" s="1">
        <v>0</v>
      </c>
      <c r="FK143" s="1">
        <v>0</v>
      </c>
      <c r="FL143" s="1">
        <v>0</v>
      </c>
      <c r="FM143" s="1">
        <v>0</v>
      </c>
      <c r="FN143" s="1">
        <v>0</v>
      </c>
      <c r="FO143" s="1">
        <v>0</v>
      </c>
      <c r="FP143" s="1">
        <v>0</v>
      </c>
    </row>
    <row r="144" ht="15" spans="1:172">
      <c r="A144" s="1" t="s">
        <v>318</v>
      </c>
      <c r="B144" s="1">
        <v>0.001959121</v>
      </c>
      <c r="C144" s="2">
        <v>9.13e-5</v>
      </c>
      <c r="D144" s="1">
        <v>0</v>
      </c>
      <c r="E144" s="1">
        <v>0</v>
      </c>
      <c r="F144" s="1">
        <v>0.013451166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0.006525875</v>
      </c>
      <c r="M144" s="2">
        <v>7.32e-5</v>
      </c>
      <c r="N144" s="1">
        <v>0.001677435</v>
      </c>
      <c r="O144" s="1">
        <v>0</v>
      </c>
      <c r="P144" s="1">
        <v>0</v>
      </c>
      <c r="Q144" s="1">
        <v>0</v>
      </c>
      <c r="R144" s="1">
        <v>0</v>
      </c>
      <c r="S144" s="1">
        <v>0.000140755</v>
      </c>
      <c r="T144" s="2">
        <v>7.81e-5</v>
      </c>
      <c r="U144" s="1">
        <v>0.005605839</v>
      </c>
      <c r="V144" s="1">
        <v>0.006140531</v>
      </c>
      <c r="W144" s="1">
        <v>0.000142034</v>
      </c>
      <c r="X144" s="1">
        <v>0.000469109</v>
      </c>
      <c r="Y144" s="2">
        <v>5.32e-5</v>
      </c>
      <c r="Z144" s="2">
        <v>6.29e-5</v>
      </c>
      <c r="AA144" s="1">
        <v>0.014458807</v>
      </c>
      <c r="AB144" s="2">
        <v>6.37e-5</v>
      </c>
      <c r="AC144" s="2">
        <v>9.75e-5</v>
      </c>
      <c r="AD144" s="2">
        <v>8.15e-5</v>
      </c>
      <c r="AE144" s="2">
        <v>7.71e-5</v>
      </c>
      <c r="AF144" s="2">
        <v>8.49e-5</v>
      </c>
      <c r="AG144" s="2">
        <v>5.94e-5</v>
      </c>
      <c r="AH144" s="1">
        <v>0</v>
      </c>
      <c r="AI144" s="1">
        <v>0.000187893</v>
      </c>
      <c r="AJ144" s="1">
        <v>0</v>
      </c>
      <c r="AK144" s="1">
        <v>0.000663776</v>
      </c>
      <c r="AL144" s="1">
        <v>0.004494454</v>
      </c>
      <c r="AM144" s="2">
        <v>9.72e-5</v>
      </c>
      <c r="AN144" s="2">
        <v>6.47e-5</v>
      </c>
      <c r="AO144" s="1">
        <v>0.013303925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0.000504951</v>
      </c>
      <c r="AW144" s="2">
        <v>7.16e-5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0.002752652</v>
      </c>
      <c r="BP144" s="1">
        <v>0.002515009</v>
      </c>
      <c r="BQ144" s="2">
        <v>5.79e-5</v>
      </c>
      <c r="BR144" s="1">
        <v>0.00016255</v>
      </c>
      <c r="BS144" s="2">
        <v>5.84e-5</v>
      </c>
      <c r="BT144" s="1">
        <v>0.00185486</v>
      </c>
      <c r="BU144" s="2">
        <v>8.18e-5</v>
      </c>
      <c r="BV144" s="2">
        <v>7.67e-5</v>
      </c>
      <c r="BW144" s="2">
        <v>6.65e-5</v>
      </c>
      <c r="BX144" s="1">
        <v>0.003853813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0.000686675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0.000159035</v>
      </c>
      <c r="CN144" s="1">
        <v>0</v>
      </c>
      <c r="CO144" s="1">
        <v>0</v>
      </c>
      <c r="CP144" s="1">
        <v>0</v>
      </c>
      <c r="CQ144" s="1">
        <v>0.004540402</v>
      </c>
      <c r="CR144" s="1">
        <v>0.003651107</v>
      </c>
      <c r="CS144" s="1">
        <v>0</v>
      </c>
      <c r="CT144" s="1">
        <v>0.001336312</v>
      </c>
      <c r="CU144" s="1">
        <v>0</v>
      </c>
      <c r="CV144" s="1">
        <v>0</v>
      </c>
      <c r="CW144" s="1">
        <v>0.000407567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0.000105743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0.000111737</v>
      </c>
      <c r="DK144" s="1">
        <v>0</v>
      </c>
      <c r="DL144" s="1">
        <v>0.004322867</v>
      </c>
      <c r="DM144" s="1">
        <v>0</v>
      </c>
      <c r="DN144" s="1">
        <v>0</v>
      </c>
      <c r="DO144" s="1">
        <v>0.000337475</v>
      </c>
      <c r="DP144" s="1">
        <v>0.002195091</v>
      </c>
      <c r="DQ144" s="1">
        <v>0.000161964</v>
      </c>
      <c r="DR144" s="1">
        <v>0</v>
      </c>
      <c r="DS144" s="1">
        <v>0</v>
      </c>
      <c r="DT144" s="1">
        <v>0</v>
      </c>
      <c r="DU144" s="1">
        <v>0</v>
      </c>
      <c r="DV144" s="1">
        <v>0</v>
      </c>
      <c r="DW144" s="1">
        <v>0</v>
      </c>
      <c r="DX144" s="1">
        <v>0.005589433</v>
      </c>
      <c r="DY144" s="1">
        <v>0</v>
      </c>
      <c r="DZ144" s="1">
        <v>0</v>
      </c>
      <c r="EA144" s="1">
        <v>0</v>
      </c>
      <c r="EB144" s="1">
        <v>0.000498046</v>
      </c>
      <c r="EC144" s="1">
        <v>0</v>
      </c>
      <c r="ED144" s="1">
        <v>0.010972689</v>
      </c>
      <c r="EE144" s="2">
        <v>7.54e-5</v>
      </c>
      <c r="EF144" s="1">
        <v>0</v>
      </c>
      <c r="EG144" s="2">
        <v>7.67e-5</v>
      </c>
      <c r="EH144" s="2">
        <v>8.43e-5</v>
      </c>
      <c r="EI144" s="1">
        <v>0</v>
      </c>
      <c r="EJ144" s="1">
        <v>0</v>
      </c>
      <c r="EK144" s="1">
        <v>0</v>
      </c>
      <c r="EL144" s="1">
        <v>0</v>
      </c>
      <c r="EM144" s="1">
        <v>0.002909478</v>
      </c>
      <c r="EN144" s="1">
        <v>0.000116895</v>
      </c>
      <c r="EO144" s="1">
        <v>0</v>
      </c>
      <c r="EP144" s="1">
        <v>0.001688025</v>
      </c>
      <c r="EQ144" s="1">
        <v>0.000110986</v>
      </c>
      <c r="ER144" s="2">
        <v>7.6e-5</v>
      </c>
      <c r="ES144" s="1">
        <v>0</v>
      </c>
      <c r="ET144" s="1">
        <v>0</v>
      </c>
      <c r="EU144" s="2">
        <v>8.33e-5</v>
      </c>
      <c r="EV144" s="1">
        <v>0</v>
      </c>
      <c r="EW144" s="1">
        <v>0.000166009</v>
      </c>
      <c r="EX144" s="1">
        <v>0.005544229</v>
      </c>
      <c r="EY144" s="1">
        <v>0.002901063</v>
      </c>
      <c r="EZ144" s="1">
        <v>0</v>
      </c>
      <c r="FA144" s="1">
        <v>0</v>
      </c>
      <c r="FB144" s="1">
        <v>0.004980897</v>
      </c>
      <c r="FC144" s="1">
        <v>0</v>
      </c>
      <c r="FD144" s="1">
        <v>0.000821565</v>
      </c>
      <c r="FE144" s="1">
        <v>0</v>
      </c>
      <c r="FF144" s="1">
        <v>0</v>
      </c>
      <c r="FG144" s="2">
        <v>5.53e-5</v>
      </c>
      <c r="FH144" s="1">
        <v>0.000513841</v>
      </c>
      <c r="FI144" s="1">
        <v>0.000182705</v>
      </c>
      <c r="FJ144" s="2">
        <v>7.23e-5</v>
      </c>
      <c r="FK144" s="1">
        <v>0</v>
      </c>
      <c r="FL144" s="1">
        <v>0.000103735</v>
      </c>
      <c r="FM144" s="1">
        <v>0</v>
      </c>
      <c r="FN144" s="1">
        <v>0</v>
      </c>
      <c r="FO144" s="1">
        <v>0</v>
      </c>
      <c r="FP144" s="1">
        <v>0</v>
      </c>
    </row>
    <row r="145" ht="15" spans="1:172">
      <c r="A145" s="1" t="s">
        <v>319</v>
      </c>
      <c r="B145" s="1">
        <v>0.008818193</v>
      </c>
      <c r="C145" s="1">
        <v>0.005950897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0.00924366</v>
      </c>
      <c r="M145" s="1">
        <v>0.000134223</v>
      </c>
      <c r="N145" s="1">
        <v>0.005793974</v>
      </c>
      <c r="O145" s="1">
        <v>0.000106478</v>
      </c>
      <c r="P145" s="1">
        <v>0.000375209</v>
      </c>
      <c r="Q145" s="1">
        <v>0.000215692</v>
      </c>
      <c r="R145" s="2">
        <v>7.75e-5</v>
      </c>
      <c r="S145" s="1">
        <v>0.000154831</v>
      </c>
      <c r="T145" s="1">
        <v>0.000175794</v>
      </c>
      <c r="U145" s="1">
        <v>0.018949681</v>
      </c>
      <c r="V145" s="1">
        <v>0.000113467</v>
      </c>
      <c r="W145" s="1">
        <v>0.000118362</v>
      </c>
      <c r="X145" s="1">
        <v>0.00012106</v>
      </c>
      <c r="Y145" s="1">
        <v>0.002736058</v>
      </c>
      <c r="Z145" s="1">
        <v>0.000136265</v>
      </c>
      <c r="AA145" s="1">
        <v>0.018438717</v>
      </c>
      <c r="AB145" s="2">
        <v>6.37e-5</v>
      </c>
      <c r="AC145" s="1">
        <v>0.030980628</v>
      </c>
      <c r="AD145" s="2">
        <v>9.51e-5</v>
      </c>
      <c r="AE145" s="1">
        <v>0.000111352</v>
      </c>
      <c r="AF145" s="1">
        <v>0.000150903</v>
      </c>
      <c r="AG145" s="2">
        <v>7.13e-5</v>
      </c>
      <c r="AH145" s="2">
        <v>9.3e-5</v>
      </c>
      <c r="AI145" s="2">
        <v>9.86e-5</v>
      </c>
      <c r="AJ145" s="1">
        <v>0.010185955</v>
      </c>
      <c r="AK145" s="1">
        <v>0.000165944</v>
      </c>
      <c r="AL145" s="1">
        <v>0</v>
      </c>
      <c r="AM145" s="2">
        <v>9.07e-5</v>
      </c>
      <c r="AN145" s="1">
        <v>0.015190479</v>
      </c>
      <c r="AO145" s="1">
        <v>0.001122838</v>
      </c>
      <c r="AP145" s="1">
        <v>0.000152957</v>
      </c>
      <c r="AQ145" s="1">
        <v>0.053623527</v>
      </c>
      <c r="AR145" s="1">
        <v>0.159793755</v>
      </c>
      <c r="AS145" s="1">
        <v>0.000767688</v>
      </c>
      <c r="AT145" s="1">
        <v>0.000770466</v>
      </c>
      <c r="AU145" s="1">
        <v>0.000666807</v>
      </c>
      <c r="AV145" s="1">
        <v>0.000610149</v>
      </c>
      <c r="AW145" s="1">
        <v>0.00017894</v>
      </c>
      <c r="AX145" s="1">
        <v>0.032203662</v>
      </c>
      <c r="AY145" s="1">
        <v>0.000876528</v>
      </c>
      <c r="AZ145" s="1">
        <v>0.105906721</v>
      </c>
      <c r="BA145" s="1">
        <v>0.05757397</v>
      </c>
      <c r="BB145" s="1">
        <v>0.000792731</v>
      </c>
      <c r="BC145" s="1">
        <v>0.000609554</v>
      </c>
      <c r="BD145" s="1">
        <v>0</v>
      </c>
      <c r="BE145" s="2">
        <v>7.5e-5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2">
        <v>7.95e-5</v>
      </c>
      <c r="BL145" s="1">
        <v>0</v>
      </c>
      <c r="BM145" s="1">
        <v>0.008273067</v>
      </c>
      <c r="BN145" s="1">
        <v>0</v>
      </c>
      <c r="BO145" s="1">
        <v>0.005603819</v>
      </c>
      <c r="BP145" s="1">
        <v>0.005494408</v>
      </c>
      <c r="BQ145" s="2">
        <v>5.79e-5</v>
      </c>
      <c r="BR145" s="1">
        <v>0.000229483</v>
      </c>
      <c r="BS145" s="2">
        <v>8.17e-5</v>
      </c>
      <c r="BT145" s="1">
        <v>0.003414873</v>
      </c>
      <c r="BU145" s="1">
        <v>0.000109081</v>
      </c>
      <c r="BV145" s="2">
        <v>7.67e-5</v>
      </c>
      <c r="BW145" s="2">
        <v>8.31e-5</v>
      </c>
      <c r="BX145" s="1">
        <v>0.005933997</v>
      </c>
      <c r="BY145" s="1">
        <v>0</v>
      </c>
      <c r="BZ145" s="1">
        <v>0</v>
      </c>
      <c r="CA145" s="1">
        <v>0</v>
      </c>
      <c r="CB145" s="1">
        <v>0.004752059</v>
      </c>
      <c r="CC145" s="1">
        <v>0</v>
      </c>
      <c r="CD145" s="1">
        <v>0</v>
      </c>
      <c r="CE145" s="1">
        <v>0.002214045</v>
      </c>
      <c r="CF145" s="1">
        <v>0</v>
      </c>
      <c r="CG145" s="2">
        <v>5.84e-5</v>
      </c>
      <c r="CH145" s="1">
        <v>0.000775763</v>
      </c>
      <c r="CI145" s="1">
        <v>0</v>
      </c>
      <c r="CJ145" s="1">
        <v>0</v>
      </c>
      <c r="CK145" s="2">
        <v>9.37e-5</v>
      </c>
      <c r="CL145" s="1">
        <v>0.006377747</v>
      </c>
      <c r="CM145" s="1">
        <v>0.000108433</v>
      </c>
      <c r="CN145" s="2">
        <v>5.75e-5</v>
      </c>
      <c r="CO145" s="2">
        <v>6.94e-5</v>
      </c>
      <c r="CP145" s="1">
        <v>0.000648889</v>
      </c>
      <c r="CQ145" s="1">
        <v>0.037873038</v>
      </c>
      <c r="CR145" s="2">
        <v>9.15e-5</v>
      </c>
      <c r="CS145" s="1">
        <v>0</v>
      </c>
      <c r="CT145" s="1">
        <v>0.000120388</v>
      </c>
      <c r="CU145" s="1">
        <v>0.026069683</v>
      </c>
      <c r="CV145" s="1">
        <v>0.019430701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0.002326377</v>
      </c>
      <c r="DC145" s="1">
        <v>0</v>
      </c>
      <c r="DD145" s="2">
        <v>7.86e-5</v>
      </c>
      <c r="DE145" s="2">
        <v>4.91e-5</v>
      </c>
      <c r="DF145" s="1">
        <v>0.002229293</v>
      </c>
      <c r="DG145" s="1">
        <v>0.000129358</v>
      </c>
      <c r="DH145" s="2">
        <v>6.5e-5</v>
      </c>
      <c r="DI145" s="2">
        <v>7.54e-5</v>
      </c>
      <c r="DJ145" s="1">
        <v>0.000169468</v>
      </c>
      <c r="DK145" s="1">
        <v>0.014433977</v>
      </c>
      <c r="DL145" s="2">
        <v>8.58e-5</v>
      </c>
      <c r="DM145" s="1">
        <v>0.036825969</v>
      </c>
      <c r="DN145" s="2">
        <v>7.47e-5</v>
      </c>
      <c r="DO145" s="1">
        <v>0</v>
      </c>
      <c r="DP145" s="1">
        <v>0</v>
      </c>
      <c r="DQ145" s="1">
        <v>0</v>
      </c>
      <c r="DR145" s="1">
        <v>0.026281858</v>
      </c>
      <c r="DS145" s="1">
        <v>0.002158491</v>
      </c>
      <c r="DT145" s="1">
        <v>0</v>
      </c>
      <c r="DU145" s="1">
        <v>0</v>
      </c>
      <c r="DV145" s="1">
        <v>0.000157257</v>
      </c>
      <c r="DW145" s="1">
        <v>0.000114351</v>
      </c>
      <c r="DX145" s="1">
        <v>0.008437189</v>
      </c>
      <c r="DY145" s="2">
        <v>6.91e-5</v>
      </c>
      <c r="DZ145" s="2">
        <v>9.23e-5</v>
      </c>
      <c r="EA145" s="1">
        <v>0.000152984</v>
      </c>
      <c r="EB145" s="1">
        <v>0.066082148</v>
      </c>
      <c r="EC145" s="1">
        <v>0.013482496</v>
      </c>
      <c r="ED145" s="1">
        <v>0</v>
      </c>
      <c r="EE145" s="1">
        <v>0.010152751</v>
      </c>
      <c r="EF145" s="1">
        <v>0</v>
      </c>
      <c r="EG145" s="2">
        <v>7.67e-5</v>
      </c>
      <c r="EH145" s="2">
        <v>8.43e-5</v>
      </c>
      <c r="EI145" s="2">
        <v>7.47e-5</v>
      </c>
      <c r="EJ145" s="2">
        <v>8.77e-5</v>
      </c>
      <c r="EK145" s="2">
        <v>5.45e-5</v>
      </c>
      <c r="EL145" s="1">
        <v>0.027008513</v>
      </c>
      <c r="EM145" s="1">
        <v>0</v>
      </c>
      <c r="EN145" s="1">
        <v>0.000163653</v>
      </c>
      <c r="EO145" s="1">
        <v>0</v>
      </c>
      <c r="EP145" s="2">
        <v>7.74e-5</v>
      </c>
      <c r="EQ145" s="2">
        <v>6.66e-5</v>
      </c>
      <c r="ER145" s="1">
        <v>0.147236045</v>
      </c>
      <c r="ES145" s="1">
        <v>0.000167416</v>
      </c>
      <c r="ET145" s="1">
        <v>0.000132178</v>
      </c>
      <c r="EU145" s="1">
        <v>0.000383211</v>
      </c>
      <c r="EV145" s="1">
        <v>0.004776954</v>
      </c>
      <c r="EW145" s="1">
        <v>0</v>
      </c>
      <c r="EX145" s="1">
        <v>0.001998174</v>
      </c>
      <c r="EY145" s="1">
        <v>0.001611701</v>
      </c>
      <c r="EZ145" s="1">
        <v>0</v>
      </c>
      <c r="FA145" s="1">
        <v>0</v>
      </c>
      <c r="FB145" s="1">
        <v>0</v>
      </c>
      <c r="FC145" s="1">
        <v>0</v>
      </c>
      <c r="FD145" s="1">
        <v>0</v>
      </c>
      <c r="FE145" s="1">
        <v>0</v>
      </c>
      <c r="FF145" s="1">
        <v>0</v>
      </c>
      <c r="FG145" s="1">
        <v>0</v>
      </c>
      <c r="FH145" s="1">
        <v>0.025435123</v>
      </c>
      <c r="FI145" s="1">
        <v>0.011753993</v>
      </c>
      <c r="FJ145" s="2">
        <v>7.23e-5</v>
      </c>
      <c r="FK145" s="2">
        <v>9.15e-5</v>
      </c>
      <c r="FL145" s="1">
        <v>0.0219144</v>
      </c>
      <c r="FM145" s="1">
        <v>0.000143913</v>
      </c>
      <c r="FN145" s="1">
        <v>0.000221496</v>
      </c>
      <c r="FO145" s="1">
        <v>0</v>
      </c>
      <c r="FP145" s="1">
        <v>0.003554446</v>
      </c>
    </row>
    <row r="146" ht="15" spans="1:172">
      <c r="A146" s="1" t="s">
        <v>320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0.001491012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0.000691226</v>
      </c>
      <c r="O146" s="1">
        <v>0</v>
      </c>
      <c r="P146" s="1">
        <v>0</v>
      </c>
      <c r="Q146" s="1">
        <v>0</v>
      </c>
      <c r="R146" s="1">
        <v>0</v>
      </c>
      <c r="S146" s="1">
        <v>0.000130701</v>
      </c>
      <c r="T146" s="1">
        <v>0</v>
      </c>
      <c r="U146" s="1">
        <v>0.000479575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0.00021855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0.000266755</v>
      </c>
      <c r="AO146" s="1">
        <v>0</v>
      </c>
      <c r="AP146" s="1">
        <v>0</v>
      </c>
      <c r="AQ146" s="2">
        <v>8.73e-5</v>
      </c>
      <c r="AR146" s="2">
        <v>8.17e-5</v>
      </c>
      <c r="AS146" s="1">
        <v>0.006953915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2">
        <v>5.29e-5</v>
      </c>
      <c r="BA146" s="1">
        <v>0</v>
      </c>
      <c r="BB146" s="1">
        <v>0</v>
      </c>
      <c r="BC146" s="1">
        <v>0</v>
      </c>
      <c r="BD146" s="1">
        <v>0.000613909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0.000782938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0.000393699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L146" s="1">
        <v>0</v>
      </c>
      <c r="DM146" s="1">
        <v>0</v>
      </c>
      <c r="DN146" s="1">
        <v>0</v>
      </c>
      <c r="DO146" s="1">
        <v>0</v>
      </c>
      <c r="DP146" s="1">
        <v>0.000207956</v>
      </c>
      <c r="DQ146" s="1">
        <v>0</v>
      </c>
      <c r="DR146" s="1">
        <v>0.013444047</v>
      </c>
      <c r="DS146" s="1">
        <v>0</v>
      </c>
      <c r="DT146" s="1">
        <v>0</v>
      </c>
      <c r="DU146" s="1">
        <v>0</v>
      </c>
      <c r="DV146" s="1">
        <v>0</v>
      </c>
      <c r="DW146" s="1">
        <v>0</v>
      </c>
      <c r="DX146" s="1">
        <v>0</v>
      </c>
      <c r="DY146" s="1">
        <v>0</v>
      </c>
      <c r="DZ146" s="1">
        <v>0</v>
      </c>
      <c r="EA146" s="1">
        <v>0</v>
      </c>
      <c r="EB146" s="1">
        <v>0.000121475</v>
      </c>
      <c r="EC146" s="1">
        <v>0</v>
      </c>
      <c r="ED146" s="1">
        <v>0.006217857</v>
      </c>
      <c r="EE146" s="1">
        <v>0</v>
      </c>
      <c r="EF146" s="1">
        <v>0</v>
      </c>
      <c r="EG146" s="1">
        <v>0</v>
      </c>
      <c r="EH146" s="1">
        <v>0</v>
      </c>
      <c r="EI146" s="1">
        <v>0</v>
      </c>
      <c r="EJ146" s="1">
        <v>0</v>
      </c>
      <c r="EK146" s="1">
        <v>0</v>
      </c>
      <c r="EL146" s="1">
        <v>0</v>
      </c>
      <c r="EM146" s="1">
        <v>0</v>
      </c>
      <c r="EN146" s="1">
        <v>0</v>
      </c>
      <c r="EO146" s="1">
        <v>0.0010872</v>
      </c>
      <c r="EP146" s="1">
        <v>0.000382</v>
      </c>
      <c r="EQ146" s="1">
        <v>0</v>
      </c>
      <c r="ER146" s="1">
        <v>0</v>
      </c>
      <c r="ES146" s="1">
        <v>0</v>
      </c>
      <c r="ET146" s="1">
        <v>0</v>
      </c>
      <c r="EU146" s="1">
        <v>0</v>
      </c>
      <c r="EV146" s="1">
        <v>0</v>
      </c>
      <c r="EW146" s="1">
        <v>0</v>
      </c>
      <c r="EX146" s="1">
        <v>0</v>
      </c>
      <c r="EY146" s="1">
        <v>0.000936057</v>
      </c>
      <c r="EZ146" s="1">
        <v>0</v>
      </c>
      <c r="FA146" s="1">
        <v>0</v>
      </c>
      <c r="FB146" s="1">
        <v>0</v>
      </c>
      <c r="FC146" s="1">
        <v>0</v>
      </c>
      <c r="FD146" s="1">
        <v>0</v>
      </c>
      <c r="FE146" s="1">
        <v>0</v>
      </c>
      <c r="FF146" s="1">
        <v>0</v>
      </c>
      <c r="FG146" s="1">
        <v>0</v>
      </c>
      <c r="FH146" s="1">
        <v>0</v>
      </c>
      <c r="FI146" s="1">
        <v>0</v>
      </c>
      <c r="FJ146" s="1">
        <v>0</v>
      </c>
      <c r="FK146" s="1">
        <v>0</v>
      </c>
      <c r="FL146" s="1">
        <v>0</v>
      </c>
      <c r="FM146" s="1">
        <v>0</v>
      </c>
      <c r="FN146" s="1">
        <v>0</v>
      </c>
      <c r="FO146" s="1">
        <v>0</v>
      </c>
      <c r="FP146" s="1">
        <v>0</v>
      </c>
    </row>
    <row r="147" ht="15" spans="1:172">
      <c r="A147" s="1" t="s">
        <v>321</v>
      </c>
      <c r="B147" s="1">
        <v>0</v>
      </c>
      <c r="C147" s="2">
        <v>9.13e-5</v>
      </c>
      <c r="D147" s="1">
        <v>0</v>
      </c>
      <c r="E147" s="1">
        <v>0</v>
      </c>
      <c r="F147" s="1">
        <v>0.050352151</v>
      </c>
      <c r="G147" s="2">
        <v>7.03e-5</v>
      </c>
      <c r="H147" s="2">
        <v>8.95e-5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0.000151831</v>
      </c>
      <c r="AH147" s="1">
        <v>0.000243472</v>
      </c>
      <c r="AI147" s="1">
        <v>0.00014092</v>
      </c>
      <c r="AJ147" s="1">
        <v>0.000153337</v>
      </c>
      <c r="AK147" s="1">
        <v>0.098218875</v>
      </c>
      <c r="AL147" s="1">
        <v>0.000127683</v>
      </c>
      <c r="AM147" s="1">
        <v>0.000201532</v>
      </c>
      <c r="AN147" s="1">
        <v>0.000147812</v>
      </c>
      <c r="AO147" s="1">
        <v>0.000184304</v>
      </c>
      <c r="AP147" s="1">
        <v>0.00021851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0.000137188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2">
        <v>6.34e-5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0.005595902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2">
        <v>6.92e-5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0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s="1">
        <v>0</v>
      </c>
      <c r="FG147" s="1">
        <v>0</v>
      </c>
      <c r="FH147" s="1">
        <v>0</v>
      </c>
      <c r="FI147" s="1">
        <v>0</v>
      </c>
      <c r="FJ147" s="1">
        <v>0</v>
      </c>
      <c r="FK147" s="1">
        <v>0</v>
      </c>
      <c r="FL147" s="1">
        <v>0</v>
      </c>
      <c r="FM147" s="1">
        <v>0</v>
      </c>
      <c r="FN147" s="1">
        <v>0</v>
      </c>
      <c r="FO147" s="1">
        <v>0</v>
      </c>
      <c r="FP147" s="1">
        <v>0</v>
      </c>
    </row>
    <row r="148" ht="15" spans="1:172">
      <c r="A148" s="1" t="s">
        <v>322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0.020503369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0.000161262</v>
      </c>
      <c r="AH148" s="1">
        <v>0.000107902</v>
      </c>
      <c r="AI148" s="1">
        <v>0.000129177</v>
      </c>
      <c r="AJ148" s="1">
        <v>0.000131432</v>
      </c>
      <c r="AK148" s="1">
        <v>0.000141052</v>
      </c>
      <c r="AL148" s="1">
        <v>0.000159604</v>
      </c>
      <c r="AM148" s="1">
        <v>0.000111048</v>
      </c>
      <c r="AN148" s="2">
        <v>9.34e-5</v>
      </c>
      <c r="AO148" s="2">
        <v>8.51e-5</v>
      </c>
      <c r="AP148" s="1">
        <v>0.00021414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0.001332509</v>
      </c>
      <c r="AW148" s="1">
        <v>0.062786641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0.004092441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0.007177241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0.001591192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0.000679435</v>
      </c>
      <c r="CK148" s="1">
        <v>0.567976214</v>
      </c>
      <c r="CL148" s="1">
        <v>0.000711033</v>
      </c>
      <c r="CM148" s="1">
        <v>0.001886737</v>
      </c>
      <c r="CN148" s="1">
        <v>0.000529077</v>
      </c>
      <c r="CO148" s="1">
        <v>0.001360943</v>
      </c>
      <c r="CP148" s="1">
        <v>0.000825575</v>
      </c>
      <c r="CQ148" s="1">
        <v>0.000334823</v>
      </c>
      <c r="CR148" s="1">
        <v>0.000274519</v>
      </c>
      <c r="CS148" s="1">
        <v>0.000269403</v>
      </c>
      <c r="CT148" s="1">
        <v>0.000267262</v>
      </c>
      <c r="CU148" s="1">
        <v>0.268074275</v>
      </c>
      <c r="CV148" s="1">
        <v>0</v>
      </c>
      <c r="CW148" s="1">
        <v>0</v>
      </c>
      <c r="CX148" s="1">
        <v>0.000106697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2">
        <v>9.87e-5</v>
      </c>
      <c r="DE148" s="2">
        <v>7.36e-5</v>
      </c>
      <c r="DF148" s="1">
        <v>0.000116892</v>
      </c>
      <c r="DG148" s="2">
        <v>8.08e-5</v>
      </c>
      <c r="DH148" s="1">
        <v>0.033028333</v>
      </c>
      <c r="DI148" s="2">
        <v>9.43e-5</v>
      </c>
      <c r="DJ148" s="2">
        <v>9.78e-5</v>
      </c>
      <c r="DK148" s="1">
        <v>0</v>
      </c>
      <c r="DL148" s="2">
        <v>9.53e-5</v>
      </c>
      <c r="DM148" s="1">
        <v>0.00012107</v>
      </c>
      <c r="DN148" s="2">
        <v>8.96e-5</v>
      </c>
      <c r="DO148" s="1">
        <v>0</v>
      </c>
      <c r="DP148" s="1">
        <v>0</v>
      </c>
      <c r="DQ148" s="1">
        <v>0.004786923</v>
      </c>
      <c r="DR148" s="1">
        <v>0</v>
      </c>
      <c r="DS148" s="1">
        <v>0</v>
      </c>
      <c r="DT148" s="1">
        <v>0</v>
      </c>
      <c r="DU148" s="1">
        <v>0</v>
      </c>
      <c r="DV148" s="1">
        <v>0</v>
      </c>
      <c r="DW148" s="1">
        <v>0</v>
      </c>
      <c r="DX148" s="1">
        <v>0.008241354</v>
      </c>
      <c r="DY148" s="1">
        <v>0</v>
      </c>
      <c r="DZ148" s="1">
        <v>0.000322938</v>
      </c>
      <c r="EA148" s="1">
        <v>0</v>
      </c>
      <c r="EB148" s="1">
        <v>0</v>
      </c>
      <c r="EC148" s="1">
        <v>0.007028252</v>
      </c>
      <c r="ED148" s="1">
        <v>0</v>
      </c>
      <c r="EE148" s="1">
        <v>0.000301716</v>
      </c>
      <c r="EF148" s="1">
        <v>0</v>
      </c>
      <c r="EG148" s="1">
        <v>0.000689941</v>
      </c>
      <c r="EH148" s="1">
        <v>0.000631962</v>
      </c>
      <c r="EI148" s="1">
        <v>0.000470603</v>
      </c>
      <c r="EJ148" s="1">
        <v>0.000397563</v>
      </c>
      <c r="EK148" s="1">
        <v>0.000479243</v>
      </c>
      <c r="EL148" s="1">
        <v>0.00060987</v>
      </c>
      <c r="EM148" s="1">
        <v>0.000461906</v>
      </c>
      <c r="EN148" s="1">
        <v>0</v>
      </c>
      <c r="EO148" s="1">
        <v>0.582144383</v>
      </c>
      <c r="EP148" s="1">
        <v>0.000567837</v>
      </c>
      <c r="EQ148" s="1">
        <v>0.000845716</v>
      </c>
      <c r="ER148" s="1">
        <v>0</v>
      </c>
      <c r="ES148" s="1">
        <v>0</v>
      </c>
      <c r="ET148" s="1">
        <v>0</v>
      </c>
      <c r="EU148" s="1">
        <v>0.002049345</v>
      </c>
      <c r="EV148" s="1">
        <v>0.001866215</v>
      </c>
      <c r="EW148" s="1">
        <v>0</v>
      </c>
      <c r="EX148" s="1">
        <v>0.000473745</v>
      </c>
      <c r="EY148" s="2">
        <v>7.15e-5</v>
      </c>
      <c r="EZ148" s="2">
        <v>8.7e-5</v>
      </c>
      <c r="FA148" s="2">
        <v>6.92e-5</v>
      </c>
      <c r="FB148" s="2">
        <v>7.59e-5</v>
      </c>
      <c r="FC148" s="2">
        <v>7.41e-5</v>
      </c>
      <c r="FD148" s="2">
        <v>4.72e-5</v>
      </c>
      <c r="FE148" s="1">
        <v>0.023153071</v>
      </c>
      <c r="FF148" s="2">
        <v>5.74e-5</v>
      </c>
      <c r="FG148" s="2">
        <v>8.3e-5</v>
      </c>
      <c r="FH148" s="1">
        <v>0.000249135</v>
      </c>
      <c r="FI148" s="1">
        <v>0.003873336</v>
      </c>
      <c r="FJ148" s="1">
        <v>0.000248906</v>
      </c>
      <c r="FK148" s="1">
        <v>0.000219667</v>
      </c>
      <c r="FL148" s="1">
        <v>0</v>
      </c>
      <c r="FM148" s="1">
        <v>0</v>
      </c>
      <c r="FN148" s="1">
        <v>0</v>
      </c>
      <c r="FO148" s="1">
        <v>0</v>
      </c>
      <c r="FP148" s="1">
        <v>0</v>
      </c>
    </row>
    <row r="149" ht="15" spans="1:172">
      <c r="A149" s="1" t="s">
        <v>323</v>
      </c>
      <c r="B149" s="1">
        <v>0.011127464</v>
      </c>
      <c r="C149" s="1">
        <v>0.016985613</v>
      </c>
      <c r="D149" s="1">
        <v>0</v>
      </c>
      <c r="E149" s="1">
        <v>0.019987437</v>
      </c>
      <c r="F149" s="1">
        <v>0.000107667</v>
      </c>
      <c r="G149" s="2">
        <v>7.03e-5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2">
        <v>4.88e-5</v>
      </c>
      <c r="N149" s="1">
        <v>0.00045348</v>
      </c>
      <c r="O149" s="2">
        <v>5.73e-5</v>
      </c>
      <c r="P149" s="2">
        <v>8.93e-5</v>
      </c>
      <c r="Q149" s="1">
        <v>0</v>
      </c>
      <c r="R149" s="1">
        <v>0</v>
      </c>
      <c r="S149" s="1">
        <v>0.008438286</v>
      </c>
      <c r="T149" s="2">
        <v>7.81e-5</v>
      </c>
      <c r="U149" s="1">
        <v>0.001736838</v>
      </c>
      <c r="V149" s="1">
        <v>0.000368521</v>
      </c>
      <c r="W149" s="1">
        <v>0.011270414</v>
      </c>
      <c r="X149" s="1">
        <v>0.00047079</v>
      </c>
      <c r="Y149" s="1">
        <v>0.014649088</v>
      </c>
      <c r="Z149" s="1">
        <v>0.013987109</v>
      </c>
      <c r="AA149" s="1">
        <v>0.000402592</v>
      </c>
      <c r="AB149" s="1">
        <v>0.107631304</v>
      </c>
      <c r="AC149" s="1">
        <v>0.000353368</v>
      </c>
      <c r="AD149" s="1">
        <v>0.007816219</v>
      </c>
      <c r="AE149" s="1">
        <v>0.000380311</v>
      </c>
      <c r="AF149" s="1">
        <v>0.084571887</v>
      </c>
      <c r="AG149" s="1">
        <v>0.000707006</v>
      </c>
      <c r="AH149" s="1">
        <v>0.000723039</v>
      </c>
      <c r="AI149" s="1">
        <v>0.000789151</v>
      </c>
      <c r="AJ149" s="1">
        <v>0.268758058</v>
      </c>
      <c r="AK149" s="1">
        <v>0.0107067</v>
      </c>
      <c r="AL149" s="1">
        <v>0.000695874</v>
      </c>
      <c r="AM149" s="1">
        <v>0.000848592</v>
      </c>
      <c r="AN149" s="1">
        <v>0.000698413</v>
      </c>
      <c r="AO149" s="1">
        <v>0.002665322</v>
      </c>
      <c r="AP149" s="1">
        <v>0.000871854</v>
      </c>
      <c r="AQ149" s="1">
        <v>0.000680657</v>
      </c>
      <c r="AR149" s="1">
        <v>0.000653386</v>
      </c>
      <c r="AS149" s="1">
        <v>0.000484464</v>
      </c>
      <c r="AT149" s="1">
        <v>0.000617596</v>
      </c>
      <c r="AU149" s="1">
        <v>0.000673611</v>
      </c>
      <c r="AV149" s="1">
        <v>0.019153057</v>
      </c>
      <c r="AW149" s="1">
        <v>0.133239093</v>
      </c>
      <c r="AX149" s="1">
        <v>0.001910069</v>
      </c>
      <c r="AY149" s="1">
        <v>0.049923487</v>
      </c>
      <c r="AZ149" s="1">
        <v>0.053866304</v>
      </c>
      <c r="BA149" s="1">
        <v>0.00056492</v>
      </c>
      <c r="BB149" s="1">
        <v>0.093761738</v>
      </c>
      <c r="BC149" s="1">
        <v>0.035065423</v>
      </c>
      <c r="BD149" s="2">
        <v>9.63e-5</v>
      </c>
      <c r="BE149" s="1">
        <v>0.007743619</v>
      </c>
      <c r="BF149" s="1">
        <v>0.000106005</v>
      </c>
      <c r="BG149" s="1">
        <v>0.00011355</v>
      </c>
      <c r="BH149" s="1">
        <v>0.000113127</v>
      </c>
      <c r="BI149" s="2">
        <v>6.02e-5</v>
      </c>
      <c r="BJ149" s="1">
        <v>0.000125192</v>
      </c>
      <c r="BK149" s="1">
        <v>0.00824058</v>
      </c>
      <c r="BL149" s="1">
        <v>0.000180125</v>
      </c>
      <c r="BM149" s="2">
        <v>8.46e-5</v>
      </c>
      <c r="BN149" s="1">
        <v>0.000102522</v>
      </c>
      <c r="BO149" s="2">
        <v>9.85e-5</v>
      </c>
      <c r="BP149" s="1">
        <v>0.000114793</v>
      </c>
      <c r="BQ149" s="1">
        <v>0.000196946</v>
      </c>
      <c r="BR149" s="1">
        <v>0.000207627</v>
      </c>
      <c r="BS149" s="1">
        <v>0.000155678</v>
      </c>
      <c r="BT149" s="1">
        <v>0.000190609</v>
      </c>
      <c r="BU149" s="1">
        <v>0.000172711</v>
      </c>
      <c r="BV149" s="1">
        <v>0.117954968</v>
      </c>
      <c r="BW149" s="1">
        <v>0.000180414</v>
      </c>
      <c r="BX149" s="1">
        <v>0.00020854</v>
      </c>
      <c r="BY149" s="1">
        <v>0.013018151</v>
      </c>
      <c r="BZ149" s="1">
        <v>0.00018181</v>
      </c>
      <c r="CA149" s="1">
        <v>0.003902492</v>
      </c>
      <c r="CB149" s="1">
        <v>0.028666712</v>
      </c>
      <c r="CC149" s="1">
        <v>0.000200797</v>
      </c>
      <c r="CD149" s="1">
        <v>0.000307973</v>
      </c>
      <c r="CE149" s="1">
        <v>0.005397135</v>
      </c>
      <c r="CF149" s="2">
        <v>7.23e-5</v>
      </c>
      <c r="CG149" s="1">
        <v>0.01092259</v>
      </c>
      <c r="CH149" s="1">
        <v>0.000179887</v>
      </c>
      <c r="CI149" s="1">
        <v>0.031863699</v>
      </c>
      <c r="CJ149" s="1">
        <v>0.000158811</v>
      </c>
      <c r="CK149" s="1">
        <v>0.034370535</v>
      </c>
      <c r="CL149" s="1">
        <v>0.013881295</v>
      </c>
      <c r="CM149" s="1">
        <v>0.000154517</v>
      </c>
      <c r="CN149" s="1">
        <v>0.000172525</v>
      </c>
      <c r="CO149" s="1">
        <v>0.013658036</v>
      </c>
      <c r="CP149" s="1">
        <v>0.040265534</v>
      </c>
      <c r="CQ149" s="1">
        <v>0.016315008</v>
      </c>
      <c r="CR149" s="1">
        <v>0.000152511</v>
      </c>
      <c r="CS149" s="1">
        <v>0.011914553</v>
      </c>
      <c r="CT149" s="1">
        <v>0.000113509</v>
      </c>
      <c r="CU149" s="1">
        <v>0.060831532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0.005335192</v>
      </c>
      <c r="DB149" s="1">
        <v>0.002588624</v>
      </c>
      <c r="DC149" s="1">
        <v>0</v>
      </c>
      <c r="DD149" s="2">
        <v>7.86e-5</v>
      </c>
      <c r="DE149" s="1">
        <v>0.000608742</v>
      </c>
      <c r="DF149" s="2">
        <v>7.51e-5</v>
      </c>
      <c r="DG149" s="2">
        <v>6.47e-5</v>
      </c>
      <c r="DH149" s="2">
        <v>7.8e-5</v>
      </c>
      <c r="DI149" s="1">
        <v>0.012095619</v>
      </c>
      <c r="DJ149" s="1">
        <v>0.023112885</v>
      </c>
      <c r="DK149" s="2">
        <v>9.71e-5</v>
      </c>
      <c r="DL149" s="1">
        <v>0.010075252</v>
      </c>
      <c r="DM149" s="2">
        <v>6.92e-5</v>
      </c>
      <c r="DN149" s="2">
        <v>8.71e-5</v>
      </c>
      <c r="DO149" s="1">
        <v>0</v>
      </c>
      <c r="DP149" s="1">
        <v>0</v>
      </c>
      <c r="DQ149" s="1">
        <v>0.035783148</v>
      </c>
      <c r="DR149" s="1">
        <v>0</v>
      </c>
      <c r="DS149" s="1">
        <v>0.000301185</v>
      </c>
      <c r="DT149" s="1">
        <v>0</v>
      </c>
      <c r="DU149" s="1">
        <v>0.009747279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0.000104121</v>
      </c>
      <c r="EC149" s="1">
        <v>0.007833197</v>
      </c>
      <c r="ED149" s="1">
        <v>0</v>
      </c>
      <c r="EE149" s="1">
        <v>0</v>
      </c>
      <c r="EF149" s="1">
        <v>0</v>
      </c>
      <c r="EG149" s="1">
        <v>0.000315158</v>
      </c>
      <c r="EH149" s="1">
        <v>0.000308959</v>
      </c>
      <c r="EI149" s="1">
        <v>0.234959874</v>
      </c>
      <c r="EJ149" s="1">
        <v>0.000152009</v>
      </c>
      <c r="EK149" s="1">
        <v>0.012498442</v>
      </c>
      <c r="EL149" s="1">
        <v>0.000410729</v>
      </c>
      <c r="EM149" s="1">
        <v>0.000265463</v>
      </c>
      <c r="EN149" s="1">
        <v>0</v>
      </c>
      <c r="EO149" s="1">
        <v>0.002570908</v>
      </c>
      <c r="EP149" s="1">
        <v>0.000252946</v>
      </c>
      <c r="EQ149" s="1">
        <v>0.000239731</v>
      </c>
      <c r="ER149" s="1">
        <v>0</v>
      </c>
      <c r="ES149" s="1">
        <v>0</v>
      </c>
      <c r="ET149" s="2">
        <v>8.26e-5</v>
      </c>
      <c r="EU149" s="1">
        <v>0.037396374</v>
      </c>
      <c r="EV149" s="1">
        <v>0</v>
      </c>
      <c r="EW149" s="1">
        <v>0.029642531</v>
      </c>
      <c r="EX149" s="1">
        <v>0.001491595</v>
      </c>
      <c r="EY149" s="1">
        <v>0.000142909</v>
      </c>
      <c r="EZ149" s="1">
        <v>0.00013774</v>
      </c>
      <c r="FA149" s="1">
        <v>0.000207746</v>
      </c>
      <c r="FB149" s="1">
        <v>0.000113892</v>
      </c>
      <c r="FC149" s="1">
        <v>0.000135872</v>
      </c>
      <c r="FD149" s="1">
        <v>0.000110172</v>
      </c>
      <c r="FE149" s="1">
        <v>0.059015112</v>
      </c>
      <c r="FF149" s="1">
        <v>0.000103318</v>
      </c>
      <c r="FG149" s="1">
        <v>0.000143827</v>
      </c>
      <c r="FH149" s="1">
        <v>0.000520514</v>
      </c>
      <c r="FI149" s="1">
        <v>0.135067385</v>
      </c>
      <c r="FJ149" s="1">
        <v>0.000232848</v>
      </c>
      <c r="FK149" s="1">
        <v>0.000227802</v>
      </c>
      <c r="FL149" s="1">
        <v>0</v>
      </c>
      <c r="FM149" s="1">
        <v>0</v>
      </c>
      <c r="FN149" s="1">
        <v>0</v>
      </c>
      <c r="FO149" s="1">
        <v>0.000646666</v>
      </c>
      <c r="FP149" s="1">
        <v>0.02568767</v>
      </c>
    </row>
    <row r="150" ht="15" spans="1:172">
      <c r="A150" s="1" t="s">
        <v>324</v>
      </c>
      <c r="B150" s="1">
        <v>0.005714103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0.000113887</v>
      </c>
      <c r="N150" s="2">
        <v>6.6e-5</v>
      </c>
      <c r="O150" s="2">
        <v>6.88e-5</v>
      </c>
      <c r="P150" s="1">
        <v>0</v>
      </c>
      <c r="Q150" s="2">
        <v>6.64e-5</v>
      </c>
      <c r="R150" s="1">
        <v>0.000113089</v>
      </c>
      <c r="S150" s="1">
        <v>0.000117296</v>
      </c>
      <c r="T150" s="1">
        <v>0.000130217</v>
      </c>
      <c r="U150" s="1">
        <v>0.03112699</v>
      </c>
      <c r="V150" s="2">
        <v>8.88e-5</v>
      </c>
      <c r="W150" s="2">
        <v>7.1e-5</v>
      </c>
      <c r="X150" s="1">
        <v>0.000129707</v>
      </c>
      <c r="Y150" s="2">
        <v>5.32e-5</v>
      </c>
      <c r="Z150" s="2">
        <v>8.8e-5</v>
      </c>
      <c r="AA150" s="1">
        <v>0.027048436</v>
      </c>
      <c r="AB150" s="2">
        <v>9.1e-5</v>
      </c>
      <c r="AC150" s="2">
        <v>6.09e-5</v>
      </c>
      <c r="AD150" s="2">
        <v>8.7e-5</v>
      </c>
      <c r="AE150" s="2">
        <v>6.17e-5</v>
      </c>
      <c r="AF150" s="2">
        <v>8.8e-5</v>
      </c>
      <c r="AG150" s="1">
        <v>0</v>
      </c>
      <c r="AH150" s="2">
        <v>6.64e-5</v>
      </c>
      <c r="AI150" s="2">
        <v>8.81e-5</v>
      </c>
      <c r="AJ150" s="1">
        <v>0</v>
      </c>
      <c r="AK150" s="1">
        <v>0.011297461</v>
      </c>
      <c r="AL150" s="1">
        <v>0.00168542</v>
      </c>
      <c r="AM150" s="1">
        <v>0.00023752</v>
      </c>
      <c r="AN150" s="2">
        <v>9.7e-5</v>
      </c>
      <c r="AO150" s="1">
        <v>0</v>
      </c>
      <c r="AP150" s="1">
        <v>0.000101971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2">
        <v>5.37e-5</v>
      </c>
      <c r="AX150" s="2">
        <v>6.57e-5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2">
        <v>4.7e-5</v>
      </c>
      <c r="BQ150" s="1">
        <v>0</v>
      </c>
      <c r="BR150" s="1">
        <v>0.001920005</v>
      </c>
      <c r="BS150" s="2">
        <v>5.84e-5</v>
      </c>
      <c r="BT150" s="1">
        <v>0.006309741</v>
      </c>
      <c r="BU150" s="2">
        <v>8.18e-5</v>
      </c>
      <c r="BV150" s="1">
        <v>0</v>
      </c>
      <c r="BW150" s="2">
        <v>6.65e-5</v>
      </c>
      <c r="BX150" s="2">
        <v>7.3e-5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2">
        <v>6.25e-5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DQ150" s="1">
        <v>0</v>
      </c>
      <c r="DR150" s="1">
        <v>0</v>
      </c>
      <c r="DS150" s="1">
        <v>0</v>
      </c>
      <c r="DT150" s="1">
        <v>0</v>
      </c>
      <c r="DU150" s="1">
        <v>0</v>
      </c>
      <c r="DV150" s="1">
        <v>0</v>
      </c>
      <c r="DW150" s="1">
        <v>0</v>
      </c>
      <c r="DX150" s="1">
        <v>0</v>
      </c>
      <c r="DY150" s="1">
        <v>0</v>
      </c>
      <c r="DZ150" s="2">
        <v>9.23e-5</v>
      </c>
      <c r="EA150" s="1">
        <v>0</v>
      </c>
      <c r="EB150" s="1">
        <v>0</v>
      </c>
      <c r="EC150" s="1">
        <v>0</v>
      </c>
      <c r="ED150" s="1">
        <v>0</v>
      </c>
      <c r="EE150" s="1">
        <v>0</v>
      </c>
      <c r="EF150" s="1">
        <v>0</v>
      </c>
      <c r="EG150" s="1">
        <v>0.000102213</v>
      </c>
      <c r="EH150" s="1">
        <v>0</v>
      </c>
      <c r="EI150" s="1">
        <v>0</v>
      </c>
      <c r="EJ150" s="1">
        <v>0</v>
      </c>
      <c r="EK150" s="1">
        <v>0</v>
      </c>
      <c r="EL150" s="1">
        <v>0.000108905</v>
      </c>
      <c r="EM150" s="1">
        <v>0.000106185</v>
      </c>
      <c r="EN150" s="1">
        <v>0</v>
      </c>
      <c r="EO150" s="1">
        <v>0.01972948</v>
      </c>
      <c r="EP150" s="2">
        <v>5.16e-5</v>
      </c>
      <c r="EQ150" s="2">
        <v>6.66e-5</v>
      </c>
      <c r="ER150" s="1">
        <v>0</v>
      </c>
      <c r="ES150" s="1">
        <v>0</v>
      </c>
      <c r="ET150" s="1">
        <v>0</v>
      </c>
      <c r="EU150" s="1">
        <v>0</v>
      </c>
      <c r="EV150" s="1">
        <v>0</v>
      </c>
      <c r="EW150" s="1">
        <v>0</v>
      </c>
      <c r="EX150" s="2">
        <v>4.69e-5</v>
      </c>
      <c r="EY150" s="1">
        <v>0</v>
      </c>
      <c r="EZ150" s="1">
        <v>0</v>
      </c>
      <c r="FA150" s="1">
        <v>0</v>
      </c>
      <c r="FB150" s="1">
        <v>0</v>
      </c>
      <c r="FC150" s="1">
        <v>0</v>
      </c>
      <c r="FD150" s="1">
        <v>0</v>
      </c>
      <c r="FE150" s="1">
        <v>0</v>
      </c>
      <c r="FF150" s="1">
        <v>0</v>
      </c>
      <c r="FG150" s="1">
        <v>0</v>
      </c>
      <c r="FH150" s="1">
        <v>0</v>
      </c>
      <c r="FI150" s="1">
        <v>0</v>
      </c>
      <c r="FJ150" s="1">
        <v>0</v>
      </c>
      <c r="FK150" s="1">
        <v>0</v>
      </c>
      <c r="FL150" s="1">
        <v>0</v>
      </c>
      <c r="FM150" s="1">
        <v>0</v>
      </c>
      <c r="FN150" s="1">
        <v>0</v>
      </c>
      <c r="FO150" s="1">
        <v>0</v>
      </c>
      <c r="FP150" s="1">
        <v>0</v>
      </c>
    </row>
    <row r="151" ht="15" spans="1:172">
      <c r="A151" s="1" t="s">
        <v>325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2">
        <v>7.89e-5</v>
      </c>
      <c r="W151" s="2">
        <v>7.1e-5</v>
      </c>
      <c r="X151" s="1">
        <v>0.000151325</v>
      </c>
      <c r="Y151" s="1">
        <v>0.031379495</v>
      </c>
      <c r="Z151" s="1">
        <v>0.000167711</v>
      </c>
      <c r="AA151" s="2">
        <v>8.22e-5</v>
      </c>
      <c r="AB151" s="2">
        <v>7.64e-5</v>
      </c>
      <c r="AC151" s="2">
        <v>9.57e-5</v>
      </c>
      <c r="AD151" s="2">
        <v>9.06e-5</v>
      </c>
      <c r="AE151" s="2">
        <v>8.08e-5</v>
      </c>
      <c r="AF151" s="2">
        <v>7.92e-5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2">
        <v>8.34e-5</v>
      </c>
      <c r="BP151" s="2">
        <v>6.26e-5</v>
      </c>
      <c r="BQ151" s="2">
        <v>6.76e-5</v>
      </c>
      <c r="BR151" s="1">
        <v>0.00013769</v>
      </c>
      <c r="BS151" s="2">
        <v>7.3e-5</v>
      </c>
      <c r="BT151" s="2">
        <v>8.04e-5</v>
      </c>
      <c r="BU151" s="1">
        <v>0.000143169</v>
      </c>
      <c r="BV151" s="2">
        <v>7.67e-5</v>
      </c>
      <c r="BW151" s="1">
        <v>0</v>
      </c>
      <c r="BX151" s="1">
        <v>0.022940408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DQ151" s="1">
        <v>0</v>
      </c>
      <c r="DR151" s="1">
        <v>0</v>
      </c>
      <c r="DS151" s="1">
        <v>0</v>
      </c>
      <c r="DT151" s="1">
        <v>0</v>
      </c>
      <c r="DU151" s="1">
        <v>0</v>
      </c>
      <c r="DV151" s="2">
        <v>6.12e-5</v>
      </c>
      <c r="DW151" s="2">
        <v>6.86e-5</v>
      </c>
      <c r="DX151" s="1">
        <v>0.043075356</v>
      </c>
      <c r="DY151" s="2">
        <v>8.3e-5</v>
      </c>
      <c r="DZ151" s="2">
        <v>9.23e-5</v>
      </c>
      <c r="EA151" s="2">
        <v>9.52e-5</v>
      </c>
      <c r="EB151" s="2">
        <v>6.07e-5</v>
      </c>
      <c r="EC151" s="1">
        <v>0</v>
      </c>
      <c r="ED151" s="1">
        <v>0</v>
      </c>
      <c r="EE151" s="1">
        <v>0</v>
      </c>
      <c r="EF151" s="1">
        <v>0</v>
      </c>
      <c r="EG151" s="1">
        <v>0.000127767</v>
      </c>
      <c r="EH151" s="1">
        <v>0</v>
      </c>
      <c r="EI151" s="2">
        <v>5.6e-5</v>
      </c>
      <c r="EJ151" s="2">
        <v>5.85e-5</v>
      </c>
      <c r="EK151" s="2">
        <v>5.45e-5</v>
      </c>
      <c r="EL151" s="2">
        <v>8.71e-5</v>
      </c>
      <c r="EM151" s="1">
        <v>0.000132732</v>
      </c>
      <c r="EN151" s="1">
        <v>0</v>
      </c>
      <c r="EO151" s="2">
        <v>6.4e-5</v>
      </c>
      <c r="EP151" s="1">
        <v>0</v>
      </c>
      <c r="EQ151" s="2">
        <v>6.66e-5</v>
      </c>
      <c r="ER151" s="1">
        <v>0</v>
      </c>
      <c r="ES151" s="1">
        <v>0</v>
      </c>
      <c r="ET151" s="1">
        <v>0</v>
      </c>
      <c r="EU151" s="1">
        <v>0</v>
      </c>
      <c r="EV151" s="1">
        <v>0</v>
      </c>
      <c r="EW151" s="1">
        <v>0</v>
      </c>
      <c r="EX151" s="1">
        <v>0.028814043</v>
      </c>
      <c r="EY151" s="1">
        <v>0</v>
      </c>
      <c r="EZ151" s="1">
        <v>0</v>
      </c>
      <c r="FA151" s="1">
        <v>0</v>
      </c>
      <c r="FB151" s="1">
        <v>0</v>
      </c>
      <c r="FC151" s="1">
        <v>0</v>
      </c>
      <c r="FD151" s="1">
        <v>0</v>
      </c>
      <c r="FE151" s="1">
        <v>0</v>
      </c>
      <c r="FF151" s="1">
        <v>0</v>
      </c>
      <c r="FG151" s="1">
        <v>0</v>
      </c>
      <c r="FH151" s="1">
        <v>0</v>
      </c>
      <c r="FI151" s="1">
        <v>0</v>
      </c>
      <c r="FJ151" s="1">
        <v>0</v>
      </c>
      <c r="FK151" s="1">
        <v>0</v>
      </c>
      <c r="FL151" s="1">
        <v>0</v>
      </c>
      <c r="FM151" s="1">
        <v>0</v>
      </c>
      <c r="FN151" s="1">
        <v>0</v>
      </c>
      <c r="FO151" s="1">
        <v>0</v>
      </c>
      <c r="FP151" s="1">
        <v>0</v>
      </c>
    </row>
    <row r="152" ht="15" spans="1:172">
      <c r="A152" s="1" t="s">
        <v>326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0.007117333</v>
      </c>
      <c r="W152" s="1">
        <v>0.000426103</v>
      </c>
      <c r="X152" s="1">
        <v>0.000605302</v>
      </c>
      <c r="Y152" s="1">
        <v>0.000665384</v>
      </c>
      <c r="Z152" s="1">
        <v>0.000459109</v>
      </c>
      <c r="AA152" s="1">
        <v>0.000383421</v>
      </c>
      <c r="AB152" s="1">
        <v>0.000420211</v>
      </c>
      <c r="AC152" s="1">
        <v>0.000402108</v>
      </c>
      <c r="AD152" s="1">
        <v>0.000380484</v>
      </c>
      <c r="AE152" s="1">
        <v>0.000344336</v>
      </c>
      <c r="AF152" s="1">
        <v>0.22564764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2">
        <v>8.73e-5</v>
      </c>
      <c r="AR152" s="2">
        <v>8.17e-5</v>
      </c>
      <c r="AS152" s="2">
        <v>7.45e-5</v>
      </c>
      <c r="AT152" s="2">
        <v>9.17e-5</v>
      </c>
      <c r="AU152" s="2">
        <v>6.8e-5</v>
      </c>
      <c r="AV152" s="1">
        <v>0</v>
      </c>
      <c r="AW152" s="1">
        <v>0</v>
      </c>
      <c r="AX152" s="1">
        <v>0</v>
      </c>
      <c r="AY152" s="2">
        <v>6.89e-5</v>
      </c>
      <c r="AZ152" s="2">
        <v>7.06e-5</v>
      </c>
      <c r="BA152" s="1">
        <v>0.014606534</v>
      </c>
      <c r="BB152" s="2">
        <v>6.1e-5</v>
      </c>
      <c r="BC152" s="2">
        <v>8.02e-5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0</v>
      </c>
      <c r="DP152" s="1">
        <v>0</v>
      </c>
      <c r="DQ152" s="1">
        <v>0</v>
      </c>
      <c r="DR152" s="1">
        <v>0</v>
      </c>
      <c r="DS152" s="1">
        <v>0</v>
      </c>
      <c r="DT152" s="1">
        <v>0</v>
      </c>
      <c r="DU152" s="1">
        <v>0</v>
      </c>
      <c r="DV152" s="1">
        <v>0</v>
      </c>
      <c r="DW152" s="1">
        <v>0</v>
      </c>
      <c r="DX152" s="1">
        <v>0</v>
      </c>
      <c r="DY152" s="1">
        <v>0</v>
      </c>
      <c r="DZ152" s="1">
        <v>0</v>
      </c>
      <c r="EA152" s="1">
        <v>0</v>
      </c>
      <c r="EB152" s="1">
        <v>0</v>
      </c>
      <c r="EC152" s="1">
        <v>0</v>
      </c>
      <c r="ED152" s="1">
        <v>0</v>
      </c>
      <c r="EE152" s="2">
        <v>7.54e-5</v>
      </c>
      <c r="EF152" s="1">
        <v>0.016156839</v>
      </c>
      <c r="EG152" s="1">
        <v>0</v>
      </c>
      <c r="EH152" s="1">
        <v>0</v>
      </c>
      <c r="EI152" s="1">
        <v>0</v>
      </c>
      <c r="EJ152" s="1">
        <v>0</v>
      </c>
      <c r="EK152" s="1">
        <v>0</v>
      </c>
      <c r="EL152" s="1">
        <v>0</v>
      </c>
      <c r="EM152" s="1">
        <v>0</v>
      </c>
      <c r="EN152" s="1">
        <v>0</v>
      </c>
      <c r="EO152" s="1">
        <v>0</v>
      </c>
      <c r="EP152" s="1">
        <v>0</v>
      </c>
      <c r="EQ152" s="1">
        <v>0</v>
      </c>
      <c r="ER152" s="1">
        <v>0</v>
      </c>
      <c r="ES152" s="1">
        <v>0</v>
      </c>
      <c r="ET152" s="1">
        <v>0</v>
      </c>
      <c r="EU152" s="1">
        <v>0.000610916</v>
      </c>
      <c r="EV152" s="1">
        <v>0</v>
      </c>
      <c r="EW152" s="1">
        <v>0</v>
      </c>
      <c r="EX152" s="1">
        <v>0</v>
      </c>
      <c r="EY152" s="1">
        <v>0</v>
      </c>
      <c r="EZ152" s="1">
        <v>0</v>
      </c>
      <c r="FA152" s="1">
        <v>0</v>
      </c>
      <c r="FB152" s="1">
        <v>0</v>
      </c>
      <c r="FC152" s="1">
        <v>0</v>
      </c>
      <c r="FD152" s="1">
        <v>0</v>
      </c>
      <c r="FE152" s="1">
        <v>0</v>
      </c>
      <c r="FF152" s="1">
        <v>0</v>
      </c>
      <c r="FG152" s="1">
        <v>0</v>
      </c>
      <c r="FH152" s="1">
        <v>0.000610603</v>
      </c>
      <c r="FI152" s="1">
        <v>0</v>
      </c>
      <c r="FJ152" s="1">
        <v>0</v>
      </c>
      <c r="FK152" s="1">
        <v>0</v>
      </c>
      <c r="FL152" s="1">
        <v>0</v>
      </c>
      <c r="FM152" s="1">
        <v>0</v>
      </c>
      <c r="FN152" s="1">
        <v>0</v>
      </c>
      <c r="FO152" s="1">
        <v>0</v>
      </c>
      <c r="FP152" s="1">
        <v>0</v>
      </c>
    </row>
    <row r="153" ht="15" spans="1:172">
      <c r="A153" s="1" t="s">
        <v>327</v>
      </c>
      <c r="B153" s="1">
        <v>0.004176021</v>
      </c>
      <c r="C153" s="1">
        <v>0</v>
      </c>
      <c r="D153" s="1">
        <v>0</v>
      </c>
      <c r="E153" s="1">
        <v>0</v>
      </c>
      <c r="F153" s="1">
        <v>0</v>
      </c>
      <c r="G153" s="1">
        <v>0.002616304</v>
      </c>
      <c r="H153" s="1">
        <v>0.000149097</v>
      </c>
      <c r="I153" s="1">
        <v>0</v>
      </c>
      <c r="J153" s="1">
        <v>0.001350365</v>
      </c>
      <c r="K153" s="1">
        <v>0</v>
      </c>
      <c r="L153" s="1">
        <v>0.000106371</v>
      </c>
      <c r="M153" s="1">
        <v>0.000712604</v>
      </c>
      <c r="N153" s="2">
        <v>4.4e-5</v>
      </c>
      <c r="O153" s="1">
        <v>0</v>
      </c>
      <c r="P153" s="1">
        <v>0.000178671</v>
      </c>
      <c r="Q153" s="2">
        <v>6.64e-5</v>
      </c>
      <c r="R153" s="2">
        <v>6.79e-5</v>
      </c>
      <c r="S153" s="2">
        <v>7.04e-5</v>
      </c>
      <c r="T153" s="1">
        <v>0.003711197</v>
      </c>
      <c r="U153" s="1">
        <v>0.017459111</v>
      </c>
      <c r="V153" s="1">
        <v>0.018883354</v>
      </c>
      <c r="W153" s="1">
        <v>0.000168666</v>
      </c>
      <c r="X153" s="1">
        <v>0.009541908</v>
      </c>
      <c r="Y153" s="1">
        <v>0.000141949</v>
      </c>
      <c r="Z153" s="1">
        <v>0.012326769</v>
      </c>
      <c r="AA153" s="1">
        <v>0.00284115</v>
      </c>
      <c r="AB153" s="1">
        <v>0.000159171</v>
      </c>
      <c r="AC153" s="1">
        <v>0.005385816</v>
      </c>
      <c r="AD153" s="1">
        <v>0.006267108</v>
      </c>
      <c r="AE153" s="2">
        <v>8.57e-5</v>
      </c>
      <c r="AF153" s="2">
        <v>9.9e-5</v>
      </c>
      <c r="AG153" s="2">
        <v>8.32e-5</v>
      </c>
      <c r="AH153" s="1">
        <v>0.000132803</v>
      </c>
      <c r="AI153" s="1">
        <v>0.00014092</v>
      </c>
      <c r="AJ153" s="2">
        <v>9.86e-5</v>
      </c>
      <c r="AK153" s="1">
        <v>0.001798832</v>
      </c>
      <c r="AL153" s="1">
        <v>0.004117788</v>
      </c>
      <c r="AM153" s="2">
        <v>8.1e-5</v>
      </c>
      <c r="AN153" s="1">
        <v>0.041167555</v>
      </c>
      <c r="AO153" s="1">
        <v>0.003243753</v>
      </c>
      <c r="AP153" s="1">
        <v>0.000191196</v>
      </c>
      <c r="AQ153" s="1">
        <v>0</v>
      </c>
      <c r="AR153" s="1">
        <v>0.00012251</v>
      </c>
      <c r="AS153" s="1">
        <v>0</v>
      </c>
      <c r="AT153" s="1">
        <v>0</v>
      </c>
      <c r="AU153" s="1">
        <v>0</v>
      </c>
      <c r="AV153" s="1">
        <v>0.00067015</v>
      </c>
      <c r="AW153" s="2">
        <v>6.44e-5</v>
      </c>
      <c r="AX153" s="1">
        <v>0</v>
      </c>
      <c r="AY153" s="1">
        <v>0.00348406</v>
      </c>
      <c r="AZ153" s="1">
        <v>0</v>
      </c>
      <c r="BA153" s="2">
        <v>5.39e-5</v>
      </c>
      <c r="BB153" s="1">
        <v>0.00032319</v>
      </c>
      <c r="BC153" s="1">
        <v>0.000732535</v>
      </c>
      <c r="BD153" s="1">
        <v>0.003544204</v>
      </c>
      <c r="BE153" s="1">
        <v>0.00376676</v>
      </c>
      <c r="BF153" s="1">
        <v>0.043798689</v>
      </c>
      <c r="BG153" s="1">
        <v>0.000417929</v>
      </c>
      <c r="BH153" s="1">
        <v>0.000197972</v>
      </c>
      <c r="BI153" s="1">
        <v>0.000126443</v>
      </c>
      <c r="BJ153" s="1">
        <v>0.000148666</v>
      </c>
      <c r="BK153" s="1">
        <v>0.00011784</v>
      </c>
      <c r="BL153" s="1">
        <v>0.00147198</v>
      </c>
      <c r="BM153" s="1">
        <v>0.000463139</v>
      </c>
      <c r="BN153" s="1">
        <v>0.000186737</v>
      </c>
      <c r="BO153" s="1">
        <v>0.006160145</v>
      </c>
      <c r="BP153" s="1">
        <v>0.004301605</v>
      </c>
      <c r="BQ153" s="1">
        <v>0.00089784</v>
      </c>
      <c r="BR153" s="1">
        <v>0.000756443</v>
      </c>
      <c r="BS153" s="2">
        <v>5.84e-5</v>
      </c>
      <c r="BT153" s="2">
        <v>7.51e-5</v>
      </c>
      <c r="BU153" s="1">
        <v>0.000114535</v>
      </c>
      <c r="BV153" s="2">
        <v>9.21e-5</v>
      </c>
      <c r="BW153" s="2">
        <v>7.75e-5</v>
      </c>
      <c r="BX153" s="1">
        <v>0.005642041</v>
      </c>
      <c r="BY153" s="1">
        <v>0</v>
      </c>
      <c r="BZ153" s="1">
        <v>0</v>
      </c>
      <c r="CA153" s="1">
        <v>0.000319574</v>
      </c>
      <c r="CB153" s="1">
        <v>0</v>
      </c>
      <c r="CC153" s="1">
        <v>0</v>
      </c>
      <c r="CD153" s="1">
        <v>0</v>
      </c>
      <c r="CE153" s="1">
        <v>0.001065308</v>
      </c>
      <c r="CF153" s="1">
        <v>0.000139158</v>
      </c>
      <c r="CG153" s="1">
        <v>0</v>
      </c>
      <c r="CH153" s="2">
        <v>7.71e-5</v>
      </c>
      <c r="CI153" s="1">
        <v>0</v>
      </c>
      <c r="CJ153" s="1">
        <v>0</v>
      </c>
      <c r="CK153" s="1">
        <v>0</v>
      </c>
      <c r="CL153" s="1">
        <v>0</v>
      </c>
      <c r="CM153" s="1">
        <v>0.00029277</v>
      </c>
      <c r="CN153" s="1">
        <v>0</v>
      </c>
      <c r="CO153" s="1">
        <v>0</v>
      </c>
      <c r="CP153" s="1">
        <v>0</v>
      </c>
      <c r="CQ153" s="1">
        <v>0.004626644</v>
      </c>
      <c r="CR153" s="2">
        <v>9.15e-5</v>
      </c>
      <c r="CS153" s="1">
        <v>0</v>
      </c>
      <c r="CT153" s="1">
        <v>0.000888467</v>
      </c>
      <c r="CU153" s="1">
        <v>0.000119211</v>
      </c>
      <c r="CV153" s="1">
        <v>0.002480185</v>
      </c>
      <c r="CW153" s="1">
        <v>0</v>
      </c>
      <c r="CX153" s="1">
        <v>0</v>
      </c>
      <c r="CY153" s="1">
        <v>0</v>
      </c>
      <c r="CZ153" s="1">
        <v>0.005195453</v>
      </c>
      <c r="DA153" s="1">
        <v>0.00045835</v>
      </c>
      <c r="DB153" s="1">
        <v>0</v>
      </c>
      <c r="DC153" s="1">
        <v>0.004824138</v>
      </c>
      <c r="DD153" s="2">
        <v>6.34e-5</v>
      </c>
      <c r="DE153" s="1">
        <v>0.001315669</v>
      </c>
      <c r="DF153" s="1">
        <v>0</v>
      </c>
      <c r="DG153" s="1">
        <v>0</v>
      </c>
      <c r="DH153" s="1">
        <v>0</v>
      </c>
      <c r="DI153" s="2">
        <v>5.66e-5</v>
      </c>
      <c r="DJ153" s="1">
        <v>0.005220931</v>
      </c>
      <c r="DK153" s="1">
        <v>0</v>
      </c>
      <c r="DL153" s="1">
        <v>0</v>
      </c>
      <c r="DM153" s="1">
        <v>0</v>
      </c>
      <c r="DN153" s="1">
        <v>0</v>
      </c>
      <c r="DO153" s="1">
        <v>0.000337475</v>
      </c>
      <c r="DP153" s="1">
        <v>0</v>
      </c>
      <c r="DQ153" s="1">
        <v>0.000388713</v>
      </c>
      <c r="DR153" s="1">
        <v>0</v>
      </c>
      <c r="DS153" s="1">
        <v>0.000368115</v>
      </c>
      <c r="DT153" s="1">
        <v>0</v>
      </c>
      <c r="DU153" s="1">
        <v>0</v>
      </c>
      <c r="DV153" s="2">
        <v>9.17e-5</v>
      </c>
      <c r="DW153" s="1">
        <v>0</v>
      </c>
      <c r="DX153" s="1">
        <v>0.00805368</v>
      </c>
      <c r="DY153" s="1">
        <v>0</v>
      </c>
      <c r="DZ153" s="1">
        <v>0</v>
      </c>
      <c r="EA153" s="1">
        <v>0</v>
      </c>
      <c r="EB153" s="2">
        <v>8.77e-5</v>
      </c>
      <c r="EC153" s="1">
        <v>0</v>
      </c>
      <c r="ED153" s="1">
        <v>0.005660079</v>
      </c>
      <c r="EE153" s="1">
        <v>0</v>
      </c>
      <c r="EF153" s="1">
        <v>0</v>
      </c>
      <c r="EG153" s="2">
        <v>7.67e-5</v>
      </c>
      <c r="EH153" s="1">
        <v>0.000147458</v>
      </c>
      <c r="EI153" s="1">
        <v>0.00456037</v>
      </c>
      <c r="EJ153" s="1">
        <v>0.001286234</v>
      </c>
      <c r="EK153" s="1">
        <v>0</v>
      </c>
      <c r="EL153" s="1">
        <v>0.000130686</v>
      </c>
      <c r="EM153" s="1">
        <v>0.000637112</v>
      </c>
      <c r="EN153" s="1">
        <v>0</v>
      </c>
      <c r="EO153" s="1">
        <v>0.005410418</v>
      </c>
      <c r="EP153" s="1">
        <v>0.000794972</v>
      </c>
      <c r="EQ153" s="1">
        <v>0</v>
      </c>
      <c r="ER153" s="1">
        <v>0</v>
      </c>
      <c r="ES153" s="1">
        <v>0</v>
      </c>
      <c r="ET153" s="1">
        <v>0</v>
      </c>
      <c r="EU153" s="1">
        <v>0</v>
      </c>
      <c r="EV153" s="1">
        <v>0.000727298</v>
      </c>
      <c r="EW153" s="1">
        <v>0.041196744</v>
      </c>
      <c r="EX153" s="1">
        <v>0.006299407</v>
      </c>
      <c r="EY153" s="1">
        <v>0.000171491</v>
      </c>
      <c r="EZ153" s="1">
        <v>0</v>
      </c>
      <c r="FA153" s="1">
        <v>0</v>
      </c>
      <c r="FB153" s="1">
        <v>0.000341677</v>
      </c>
      <c r="FC153" s="1">
        <v>0</v>
      </c>
      <c r="FD153" s="1">
        <v>0</v>
      </c>
      <c r="FE153" s="1">
        <v>0</v>
      </c>
      <c r="FF153" s="1">
        <v>0</v>
      </c>
      <c r="FG153" s="1">
        <v>0</v>
      </c>
      <c r="FH153" s="1">
        <v>0.001689447</v>
      </c>
      <c r="FI153" s="1">
        <v>0.002057118</v>
      </c>
      <c r="FJ153" s="1">
        <v>0</v>
      </c>
      <c r="FK153" s="1">
        <v>0</v>
      </c>
      <c r="FL153" s="1">
        <v>0.002747394</v>
      </c>
      <c r="FM153" s="1">
        <v>0</v>
      </c>
      <c r="FN153" s="1">
        <v>0</v>
      </c>
      <c r="FO153" s="1">
        <v>0.000473452</v>
      </c>
      <c r="FP153" s="1">
        <v>0.001378637</v>
      </c>
    </row>
    <row r="154" ht="15" spans="1:172">
      <c r="A154" s="1" t="s">
        <v>328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2">
        <v>7.04e-5</v>
      </c>
      <c r="T154" s="1">
        <v>0</v>
      </c>
      <c r="U154" s="1">
        <v>0.003616252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0.000870407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0.001728769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v>0</v>
      </c>
      <c r="DP154" s="1">
        <v>0</v>
      </c>
      <c r="DQ154" s="1">
        <v>0</v>
      </c>
      <c r="DR154" s="1">
        <v>0</v>
      </c>
      <c r="DS154" s="1">
        <v>0</v>
      </c>
      <c r="DT154" s="1">
        <v>0</v>
      </c>
      <c r="DU154" s="1">
        <v>0</v>
      </c>
      <c r="DV154" s="1">
        <v>0</v>
      </c>
      <c r="DW154" s="1">
        <v>0</v>
      </c>
      <c r="DX154" s="1">
        <v>0</v>
      </c>
      <c r="DY154" s="1">
        <v>0</v>
      </c>
      <c r="DZ154" s="1">
        <v>0</v>
      </c>
      <c r="EA154" s="1">
        <v>0</v>
      </c>
      <c r="EB154" s="1">
        <v>0</v>
      </c>
      <c r="EC154" s="1">
        <v>0</v>
      </c>
      <c r="ED154" s="1">
        <v>0</v>
      </c>
      <c r="EE154" s="1">
        <v>0</v>
      </c>
      <c r="EF154" s="1">
        <v>0</v>
      </c>
      <c r="EG154" s="1">
        <v>0.00015332</v>
      </c>
      <c r="EH154" s="2">
        <v>8.43e-5</v>
      </c>
      <c r="EI154" s="2">
        <v>9.1e-5</v>
      </c>
      <c r="EJ154" s="1">
        <v>0.000163702</v>
      </c>
      <c r="EK154" s="2">
        <v>7e-5</v>
      </c>
      <c r="EL154" s="1">
        <v>0.000116166</v>
      </c>
      <c r="EM154" s="2">
        <v>8.85e-5</v>
      </c>
      <c r="EN154" s="1">
        <v>0</v>
      </c>
      <c r="EO154" s="1">
        <v>0.000143894</v>
      </c>
      <c r="EP154" s="1">
        <v>0.08724046</v>
      </c>
      <c r="EQ154" s="1">
        <v>0.000140583</v>
      </c>
      <c r="ER154" s="1">
        <v>0</v>
      </c>
      <c r="ES154" s="1">
        <v>0</v>
      </c>
      <c r="ET154" s="1">
        <v>0</v>
      </c>
      <c r="EU154" s="1">
        <v>0</v>
      </c>
      <c r="EV154" s="1">
        <v>0</v>
      </c>
      <c r="EW154" s="1">
        <v>0</v>
      </c>
      <c r="EX154" s="2">
        <v>7.62e-5</v>
      </c>
      <c r="EY154" s="1">
        <v>0</v>
      </c>
      <c r="EZ154" s="1">
        <v>0</v>
      </c>
      <c r="FA154" s="1">
        <v>0</v>
      </c>
      <c r="FB154" s="1">
        <v>0</v>
      </c>
      <c r="FC154" s="1">
        <v>0</v>
      </c>
      <c r="FD154" s="1">
        <v>0</v>
      </c>
      <c r="FE154" s="1">
        <v>0</v>
      </c>
      <c r="FF154" s="1">
        <v>0</v>
      </c>
      <c r="FG154" s="1">
        <v>0</v>
      </c>
      <c r="FH154" s="1">
        <v>0</v>
      </c>
      <c r="FI154" s="1">
        <v>0</v>
      </c>
      <c r="FJ154" s="1">
        <v>0</v>
      </c>
      <c r="FK154" s="1">
        <v>0</v>
      </c>
      <c r="FL154" s="1">
        <v>0</v>
      </c>
      <c r="FM154" s="1">
        <v>0</v>
      </c>
      <c r="FN154" s="1">
        <v>0</v>
      </c>
      <c r="FO154" s="1">
        <v>0</v>
      </c>
      <c r="FP154" s="1">
        <v>0</v>
      </c>
    </row>
    <row r="155" ht="15" spans="1:172">
      <c r="A155" s="1" t="s">
        <v>329</v>
      </c>
      <c r="B155" s="1">
        <v>0.017425866</v>
      </c>
      <c r="C155" s="2">
        <v>9.13e-5</v>
      </c>
      <c r="D155" s="1">
        <v>0.053029436</v>
      </c>
      <c r="E155" s="1">
        <v>0.000118129</v>
      </c>
      <c r="F155" s="1">
        <v>0.000203371</v>
      </c>
      <c r="G155" s="1">
        <v>0.002088824</v>
      </c>
      <c r="H155" s="1">
        <v>0.000178917</v>
      </c>
      <c r="I155" s="1">
        <v>0.000613866</v>
      </c>
      <c r="J155" s="1">
        <v>0.001341116</v>
      </c>
      <c r="K155" s="1">
        <v>0.023730377</v>
      </c>
      <c r="L155" s="1">
        <v>0.000182351</v>
      </c>
      <c r="M155" s="1">
        <v>0.000292851</v>
      </c>
      <c r="N155" s="1">
        <v>0.00209129</v>
      </c>
      <c r="O155" s="1">
        <v>0.010818956</v>
      </c>
      <c r="P155" s="1">
        <v>0.000178671</v>
      </c>
      <c r="Q155" s="1">
        <v>0.00027874</v>
      </c>
      <c r="R155" s="1">
        <v>0.004308704</v>
      </c>
      <c r="S155" s="1">
        <v>0.00038004</v>
      </c>
      <c r="T155" s="1">
        <v>0.000710987</v>
      </c>
      <c r="U155" s="1">
        <v>0.00526236</v>
      </c>
      <c r="V155" s="1">
        <v>0.003791767</v>
      </c>
      <c r="W155" s="1">
        <v>0.000133157</v>
      </c>
      <c r="X155" s="1">
        <v>0.027208309</v>
      </c>
      <c r="Y155" s="1">
        <v>0.004678978</v>
      </c>
      <c r="Z155" s="1">
        <v>0.004742032</v>
      </c>
      <c r="AA155" s="1">
        <v>0.004997893</v>
      </c>
      <c r="AB155" s="1">
        <v>0.00012097</v>
      </c>
      <c r="AC155" s="1">
        <v>0.039345702</v>
      </c>
      <c r="AD155" s="1">
        <v>0.00470169</v>
      </c>
      <c r="AE155" s="1">
        <v>0.00014847</v>
      </c>
      <c r="AF155" s="1">
        <v>0.000169766</v>
      </c>
      <c r="AG155" s="1">
        <v>0.003000321</v>
      </c>
      <c r="AH155" s="1">
        <v>0.063446654</v>
      </c>
      <c r="AI155" s="1">
        <v>0.042811463</v>
      </c>
      <c r="AJ155" s="1">
        <v>0.002963784</v>
      </c>
      <c r="AK155" s="1">
        <v>0.008131251</v>
      </c>
      <c r="AL155" s="1">
        <v>0.003192084</v>
      </c>
      <c r="AM155" s="1">
        <v>0.003757127</v>
      </c>
      <c r="AN155" s="1">
        <v>0.034791305</v>
      </c>
      <c r="AO155" s="1">
        <v>0.022099486</v>
      </c>
      <c r="AP155" s="1">
        <v>0.003410937</v>
      </c>
      <c r="AQ155" s="1">
        <v>0.000855184</v>
      </c>
      <c r="AR155" s="1">
        <v>0.000153137</v>
      </c>
      <c r="AS155" s="1">
        <v>0.000201239</v>
      </c>
      <c r="AT155" s="1">
        <v>0.00064817</v>
      </c>
      <c r="AU155" s="2">
        <v>6.8e-5</v>
      </c>
      <c r="AV155" s="1">
        <v>0.000540017</v>
      </c>
      <c r="AW155" s="1">
        <v>0.000252306</v>
      </c>
      <c r="AX155" s="1">
        <v>0.019424505</v>
      </c>
      <c r="AY155" s="1">
        <v>0.000508398</v>
      </c>
      <c r="AZ155" s="2">
        <v>8.82e-5</v>
      </c>
      <c r="BA155" s="1">
        <v>0.004327862</v>
      </c>
      <c r="BB155" s="1">
        <v>0.000205805</v>
      </c>
      <c r="BC155" s="1">
        <v>0.003037078</v>
      </c>
      <c r="BD155" s="1">
        <v>0.000801826</v>
      </c>
      <c r="BE155" s="1">
        <v>0.013333732</v>
      </c>
      <c r="BF155" s="1">
        <v>0.008157098</v>
      </c>
      <c r="BG155" s="1">
        <v>0.000189251</v>
      </c>
      <c r="BH155" s="1">
        <v>0.000100786</v>
      </c>
      <c r="BI155" s="2">
        <v>6.15e-5</v>
      </c>
      <c r="BJ155" s="1">
        <v>0.000145313</v>
      </c>
      <c r="BK155" s="2">
        <v>7.95e-5</v>
      </c>
      <c r="BL155" s="1">
        <v>0.00033233</v>
      </c>
      <c r="BM155" s="1">
        <v>0.000154078</v>
      </c>
      <c r="BN155" s="1">
        <v>0.003613904</v>
      </c>
      <c r="BO155" s="1">
        <v>0.012230466</v>
      </c>
      <c r="BP155" s="1">
        <v>0.012148746</v>
      </c>
      <c r="BQ155" s="1">
        <v>0.000405476</v>
      </c>
      <c r="BR155" s="1">
        <v>0.007121612</v>
      </c>
      <c r="BS155" s="1">
        <v>0.000198489</v>
      </c>
      <c r="BT155" s="1">
        <v>0.002010325</v>
      </c>
      <c r="BU155" s="1">
        <v>0.000114535</v>
      </c>
      <c r="BV155" s="1">
        <v>0.001051251</v>
      </c>
      <c r="BW155" s="1">
        <v>0.000132937</v>
      </c>
      <c r="BX155" s="1">
        <v>0.008225848</v>
      </c>
      <c r="BY155" s="1">
        <v>0.00013612</v>
      </c>
      <c r="BZ155" s="1">
        <v>0.001029498</v>
      </c>
      <c r="CA155" s="1">
        <v>0.000238998</v>
      </c>
      <c r="CB155" s="1">
        <v>0.001273464</v>
      </c>
      <c r="CC155" s="1">
        <v>0.000336574</v>
      </c>
      <c r="CD155" s="1">
        <v>0.000547507</v>
      </c>
      <c r="CE155" s="1">
        <v>0.007778035</v>
      </c>
      <c r="CF155" s="1">
        <v>0.000151808</v>
      </c>
      <c r="CG155" s="2">
        <v>8.76e-5</v>
      </c>
      <c r="CH155" s="1">
        <v>0.000607118</v>
      </c>
      <c r="CI155" s="1">
        <v>0.01379949</v>
      </c>
      <c r="CJ155" s="2">
        <v>8.29e-5</v>
      </c>
      <c r="CK155" s="1">
        <v>0.000148418</v>
      </c>
      <c r="CL155" s="1">
        <v>0.010056802</v>
      </c>
      <c r="CM155" s="1">
        <v>0.00013012</v>
      </c>
      <c r="CN155" s="1">
        <v>0.001903529</v>
      </c>
      <c r="CO155" s="1">
        <v>0.002201117</v>
      </c>
      <c r="CP155" s="2">
        <v>9.38e-5</v>
      </c>
      <c r="CQ155" s="1">
        <v>0.009671817</v>
      </c>
      <c r="CR155" s="1">
        <v>0.002873302</v>
      </c>
      <c r="CS155" s="1">
        <v>0</v>
      </c>
      <c r="CT155" s="1">
        <v>0.001134059</v>
      </c>
      <c r="CU155" s="1">
        <v>0.000415535</v>
      </c>
      <c r="CV155" s="1">
        <v>0.001379603</v>
      </c>
      <c r="CW155" s="1">
        <v>0.008428493</v>
      </c>
      <c r="CX155" s="2">
        <v>6.4e-5</v>
      </c>
      <c r="CY155" s="2">
        <v>7.21e-5</v>
      </c>
      <c r="CZ155" s="1">
        <v>0.000462685</v>
      </c>
      <c r="DA155" s="1">
        <v>0.006866081</v>
      </c>
      <c r="DB155" s="2">
        <v>8.46e-5</v>
      </c>
      <c r="DC155" s="1">
        <v>0.002212646</v>
      </c>
      <c r="DD155" s="1">
        <v>0.002275582</v>
      </c>
      <c r="DE155" s="1">
        <v>0.002690249</v>
      </c>
      <c r="DF155" s="1">
        <v>0.005695968</v>
      </c>
      <c r="DG155" s="1">
        <v>0.107651575</v>
      </c>
      <c r="DH155" s="1">
        <v>0.000754339</v>
      </c>
      <c r="DI155" s="1">
        <v>0.000190939</v>
      </c>
      <c r="DJ155" s="1">
        <v>0.024064516</v>
      </c>
      <c r="DK155" s="1">
        <v>0.000194266</v>
      </c>
      <c r="DL155" s="1">
        <v>0.000257313</v>
      </c>
      <c r="DM155" s="1">
        <v>0.000857866</v>
      </c>
      <c r="DN155" s="1">
        <v>0.000761789</v>
      </c>
      <c r="DO155" s="1">
        <v>0.0003341</v>
      </c>
      <c r="DP155" s="1">
        <v>0.00085262</v>
      </c>
      <c r="DQ155" s="1">
        <v>0.002019146</v>
      </c>
      <c r="DR155" s="1">
        <v>0.000505842</v>
      </c>
      <c r="DS155" s="1">
        <v>0.00013386</v>
      </c>
      <c r="DT155" s="1">
        <v>0.000831253</v>
      </c>
      <c r="DU155" s="1">
        <v>0.000619041</v>
      </c>
      <c r="DV155" s="1">
        <v>0.000163081</v>
      </c>
      <c r="DW155" s="2">
        <v>6.86e-5</v>
      </c>
      <c r="DX155" s="1">
        <v>0.011276784</v>
      </c>
      <c r="DY155" s="1">
        <v>0.013684255</v>
      </c>
      <c r="DZ155" s="1">
        <v>0.00043366</v>
      </c>
      <c r="EA155" s="2">
        <v>7.14e-5</v>
      </c>
      <c r="EB155" s="1">
        <v>0.000277656</v>
      </c>
      <c r="EC155" s="1">
        <v>0.006739913</v>
      </c>
      <c r="ED155" s="1">
        <v>0.008028351</v>
      </c>
      <c r="EE155" s="1">
        <v>0.000386574</v>
      </c>
      <c r="EF155" s="1">
        <v>0.000277865</v>
      </c>
      <c r="EG155" s="1">
        <v>0.000408854</v>
      </c>
      <c r="EH155" s="1">
        <v>0.000112349</v>
      </c>
      <c r="EI155" s="1">
        <v>0.000352952</v>
      </c>
      <c r="EJ155" s="1">
        <v>0.001701336</v>
      </c>
      <c r="EK155" s="1">
        <v>0.002505134</v>
      </c>
      <c r="EL155" s="1">
        <v>0.000121974</v>
      </c>
      <c r="EM155" s="1">
        <v>0.001964428</v>
      </c>
      <c r="EN155" s="1">
        <v>0.000402118</v>
      </c>
      <c r="EO155" s="1">
        <v>0.005947623</v>
      </c>
      <c r="EP155" s="1">
        <v>0.004021321</v>
      </c>
      <c r="EQ155" s="1">
        <v>0.001311859</v>
      </c>
      <c r="ER155" s="1">
        <v>0</v>
      </c>
      <c r="ES155" s="1">
        <v>0</v>
      </c>
      <c r="ET155" s="2">
        <v>8.26e-5</v>
      </c>
      <c r="EU155" s="1">
        <v>0</v>
      </c>
      <c r="EV155" s="1">
        <v>0.000255328</v>
      </c>
      <c r="EW155" s="1">
        <v>0.016242301</v>
      </c>
      <c r="EX155" s="1">
        <v>0.01178735</v>
      </c>
      <c r="EY155" s="1">
        <v>0.000528765</v>
      </c>
      <c r="EZ155" s="1">
        <v>0.027925012</v>
      </c>
      <c r="FA155" s="1">
        <v>0.000147153</v>
      </c>
      <c r="FB155" s="1">
        <v>0.001670423</v>
      </c>
      <c r="FC155" s="2">
        <v>9.26e-5</v>
      </c>
      <c r="FD155" s="1">
        <v>0.000128159</v>
      </c>
      <c r="FE155" s="2">
        <v>5.93e-5</v>
      </c>
      <c r="FF155" s="1">
        <v>0.000180396</v>
      </c>
      <c r="FG155" s="1">
        <v>0.000129075</v>
      </c>
      <c r="FH155" s="1">
        <v>0.001151137</v>
      </c>
      <c r="FI155" s="1">
        <v>0.000274057</v>
      </c>
      <c r="FJ155" s="1">
        <v>0.000126461</v>
      </c>
      <c r="FK155" s="1">
        <v>0.002438299</v>
      </c>
      <c r="FL155" s="1">
        <v>0.010914763</v>
      </c>
      <c r="FM155" s="1">
        <v>0.000307451</v>
      </c>
      <c r="FN155" s="1">
        <v>0.000147952</v>
      </c>
      <c r="FO155" s="1">
        <v>0</v>
      </c>
      <c r="FP155" s="1">
        <v>0.000140677</v>
      </c>
    </row>
    <row r="156" ht="15" spans="1:172">
      <c r="A156" s="1" t="s">
        <v>330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0.000455877</v>
      </c>
      <c r="M156" s="1">
        <v>0</v>
      </c>
      <c r="N156" s="2">
        <v>6.6e-5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0.002048747</v>
      </c>
      <c r="W156" s="1">
        <v>0</v>
      </c>
      <c r="X156" s="1">
        <v>0</v>
      </c>
      <c r="Y156" s="1">
        <v>0.00024841</v>
      </c>
      <c r="Z156" s="1">
        <v>0</v>
      </c>
      <c r="AA156" s="1">
        <v>0</v>
      </c>
      <c r="AB156" s="1">
        <v>0</v>
      </c>
      <c r="AC156" s="1">
        <v>0.002158504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0.000170244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0.000525245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2">
        <v>6.26e-5</v>
      </c>
      <c r="BQ156" s="2">
        <v>8.69e-5</v>
      </c>
      <c r="BR156" s="1">
        <v>0.009911466</v>
      </c>
      <c r="BS156" s="1">
        <v>0</v>
      </c>
      <c r="BT156" s="1">
        <v>0.000421211</v>
      </c>
      <c r="BU156" s="1">
        <v>0</v>
      </c>
      <c r="BV156" s="1">
        <v>0</v>
      </c>
      <c r="BW156" s="2">
        <v>6.65e-5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0.000461709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0.000873249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v>0</v>
      </c>
      <c r="DP156" s="1">
        <v>0</v>
      </c>
      <c r="DQ156" s="1">
        <v>0</v>
      </c>
      <c r="DR156" s="1">
        <v>0</v>
      </c>
      <c r="DS156" s="1">
        <v>0</v>
      </c>
      <c r="DT156" s="1">
        <v>0</v>
      </c>
      <c r="DU156" s="1">
        <v>0</v>
      </c>
      <c r="DV156" s="1">
        <v>0</v>
      </c>
      <c r="DW156" s="1">
        <v>0</v>
      </c>
      <c r="DX156" s="1">
        <v>0.000122396</v>
      </c>
      <c r="DY156" s="1">
        <v>0</v>
      </c>
      <c r="DZ156" s="1">
        <v>0</v>
      </c>
      <c r="EA156" s="1">
        <v>0</v>
      </c>
      <c r="EB156" s="1">
        <v>0</v>
      </c>
      <c r="EC156" s="1">
        <v>0</v>
      </c>
      <c r="ED156" s="1">
        <v>0</v>
      </c>
      <c r="EE156" s="1">
        <v>0</v>
      </c>
      <c r="EF156" s="1">
        <v>0</v>
      </c>
      <c r="EG156" s="1">
        <v>0</v>
      </c>
      <c r="EH156" s="1">
        <v>0</v>
      </c>
      <c r="EI156" s="1">
        <v>0</v>
      </c>
      <c r="EJ156" s="1">
        <v>0.005796403</v>
      </c>
      <c r="EK156" s="2">
        <v>5.45e-5</v>
      </c>
      <c r="EL156" s="1">
        <v>0</v>
      </c>
      <c r="EM156" s="1">
        <v>0</v>
      </c>
      <c r="EN156" s="1">
        <v>0</v>
      </c>
      <c r="EO156" s="1">
        <v>0</v>
      </c>
      <c r="EP156" s="2">
        <v>5.16e-5</v>
      </c>
      <c r="EQ156" s="1">
        <v>0</v>
      </c>
      <c r="ER156" s="1">
        <v>0</v>
      </c>
      <c r="ES156" s="1">
        <v>0</v>
      </c>
      <c r="ET156" s="1">
        <v>0</v>
      </c>
      <c r="EU156" s="1">
        <v>0</v>
      </c>
      <c r="EV156" s="1">
        <v>0</v>
      </c>
      <c r="EW156" s="1">
        <v>0</v>
      </c>
      <c r="EX156" s="1">
        <v>0.002881337</v>
      </c>
      <c r="EY156" s="1">
        <v>0.003531906</v>
      </c>
      <c r="EZ156" s="1">
        <v>0</v>
      </c>
      <c r="FA156" s="1">
        <v>0</v>
      </c>
      <c r="FB156" s="1">
        <v>0</v>
      </c>
      <c r="FC156" s="1">
        <v>0</v>
      </c>
      <c r="FD156" s="1">
        <v>0</v>
      </c>
      <c r="FE156" s="1">
        <v>0</v>
      </c>
      <c r="FF156" s="1">
        <v>0</v>
      </c>
      <c r="FG156" s="1">
        <v>0</v>
      </c>
      <c r="FH156" s="1">
        <v>0.001531513</v>
      </c>
      <c r="FI156" s="1">
        <v>0</v>
      </c>
      <c r="FJ156" s="1">
        <v>0</v>
      </c>
      <c r="FK156" s="1">
        <v>0</v>
      </c>
      <c r="FL156" s="1">
        <v>0</v>
      </c>
      <c r="FM156" s="1">
        <v>0</v>
      </c>
      <c r="FN156" s="1">
        <v>0</v>
      </c>
      <c r="FO156" s="1">
        <v>0</v>
      </c>
      <c r="FP156" s="1">
        <v>0</v>
      </c>
    </row>
    <row r="157" ht="15" spans="1:172">
      <c r="A157" s="1" t="s">
        <v>331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0.011317899</v>
      </c>
      <c r="M157" s="1">
        <v>0</v>
      </c>
      <c r="N157" s="1">
        <v>0</v>
      </c>
      <c r="O157" s="1">
        <v>0</v>
      </c>
      <c r="P157" s="1">
        <v>0</v>
      </c>
      <c r="Q157" s="2">
        <v>6.64e-5</v>
      </c>
      <c r="R157" s="2">
        <v>6.79e-5</v>
      </c>
      <c r="S157" s="2">
        <v>7.04e-5</v>
      </c>
      <c r="T157" s="1">
        <v>0</v>
      </c>
      <c r="U157" s="2">
        <v>6.48e-5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0.002029647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2">
        <v>7.65e-5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0.000128633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2">
        <v>4.91e-5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v>0</v>
      </c>
      <c r="DP157" s="1">
        <v>0</v>
      </c>
      <c r="DQ157" s="1">
        <v>0</v>
      </c>
      <c r="DR157" s="1">
        <v>0</v>
      </c>
      <c r="DS157" s="1">
        <v>0</v>
      </c>
      <c r="DT157" s="1">
        <v>0</v>
      </c>
      <c r="DU157" s="1">
        <v>0</v>
      </c>
      <c r="DV157" s="1">
        <v>0</v>
      </c>
      <c r="DW157" s="1">
        <v>0</v>
      </c>
      <c r="DX157" s="1">
        <v>0</v>
      </c>
      <c r="DY157" s="1">
        <v>0</v>
      </c>
      <c r="DZ157" s="1">
        <v>0</v>
      </c>
      <c r="EA157" s="1">
        <v>0</v>
      </c>
      <c r="EB157" s="1">
        <v>0</v>
      </c>
      <c r="EC157" s="1">
        <v>0</v>
      </c>
      <c r="ED157" s="1">
        <v>0</v>
      </c>
      <c r="EE157" s="1">
        <v>0</v>
      </c>
      <c r="EF157" s="1">
        <v>0</v>
      </c>
      <c r="EG157" s="1">
        <v>0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0</v>
      </c>
      <c r="EQ157" s="1">
        <v>0</v>
      </c>
      <c r="ER157" s="1">
        <v>0</v>
      </c>
      <c r="ES157" s="1">
        <v>0</v>
      </c>
      <c r="ET157" s="1">
        <v>0</v>
      </c>
      <c r="EU157" s="1">
        <v>0</v>
      </c>
      <c r="EV157" s="1">
        <v>0</v>
      </c>
      <c r="EW157" s="1">
        <v>0</v>
      </c>
      <c r="EX157" s="1">
        <v>0</v>
      </c>
      <c r="EY157" s="1">
        <v>0.002972517</v>
      </c>
      <c r="EZ157" s="1">
        <v>0</v>
      </c>
      <c r="FA157" s="1">
        <v>0</v>
      </c>
      <c r="FB157" s="1">
        <v>0</v>
      </c>
      <c r="FC157" s="1">
        <v>0</v>
      </c>
      <c r="FD157" s="1">
        <v>0</v>
      </c>
      <c r="FE157" s="1">
        <v>0</v>
      </c>
      <c r="FF157" s="1">
        <v>0</v>
      </c>
      <c r="FG157" s="1">
        <v>0</v>
      </c>
      <c r="FH157" s="1">
        <v>0.005696627</v>
      </c>
      <c r="FI157" s="1">
        <v>0</v>
      </c>
      <c r="FJ157" s="1">
        <v>0</v>
      </c>
      <c r="FK157" s="1">
        <v>0</v>
      </c>
      <c r="FL157" s="1">
        <v>0</v>
      </c>
      <c r="FM157" s="1">
        <v>0</v>
      </c>
      <c r="FN157" s="1">
        <v>0</v>
      </c>
      <c r="FO157" s="1">
        <v>0</v>
      </c>
      <c r="FP157" s="1">
        <v>0</v>
      </c>
    </row>
    <row r="158" ht="15" spans="1:172">
      <c r="A158" s="1" t="s">
        <v>332</v>
      </c>
      <c r="B158" s="1">
        <v>0.009855754</v>
      </c>
      <c r="C158" s="1">
        <v>0</v>
      </c>
      <c r="D158" s="1">
        <v>0</v>
      </c>
      <c r="E158" s="1">
        <v>0</v>
      </c>
      <c r="F158" s="1">
        <v>0.00330178</v>
      </c>
      <c r="G158" s="1">
        <v>0.003354777</v>
      </c>
      <c r="H158" s="1">
        <v>0.000849854</v>
      </c>
      <c r="I158" s="2">
        <v>9.3e-5</v>
      </c>
      <c r="J158" s="1">
        <v>0</v>
      </c>
      <c r="K158" s="1">
        <v>0.001585588</v>
      </c>
      <c r="L158" s="1">
        <v>0.03638428</v>
      </c>
      <c r="M158" s="2">
        <v>7.05e-5</v>
      </c>
      <c r="N158" s="1">
        <v>0.022255729</v>
      </c>
      <c r="O158" s="2">
        <v>6.88e-5</v>
      </c>
      <c r="P158" s="1">
        <v>0.000148892</v>
      </c>
      <c r="Q158" s="1">
        <v>0.00011946</v>
      </c>
      <c r="R158" s="2">
        <v>6.79e-5</v>
      </c>
      <c r="S158" s="1">
        <v>0.000140755</v>
      </c>
      <c r="T158" s="1">
        <v>0.000104174</v>
      </c>
      <c r="U158" s="1">
        <v>0.002080317</v>
      </c>
      <c r="V158" s="1">
        <v>0.002037964</v>
      </c>
      <c r="W158" s="1">
        <v>0.000142034</v>
      </c>
      <c r="X158" s="1">
        <v>0.003942027</v>
      </c>
      <c r="Y158" s="1">
        <v>0.017486284</v>
      </c>
      <c r="Z158" s="2">
        <v>6.29e-5</v>
      </c>
      <c r="AA158" s="1">
        <v>0.001294046</v>
      </c>
      <c r="AB158" s="2">
        <v>6.37e-5</v>
      </c>
      <c r="AC158" s="1">
        <v>0.000264011</v>
      </c>
      <c r="AD158" s="1">
        <v>0.003940723</v>
      </c>
      <c r="AE158" s="2">
        <v>6.61e-5</v>
      </c>
      <c r="AF158" s="1">
        <v>0</v>
      </c>
      <c r="AG158" s="2">
        <v>5.94e-5</v>
      </c>
      <c r="AH158" s="2">
        <v>9.96e-5</v>
      </c>
      <c r="AI158" s="1">
        <v>0.00014092</v>
      </c>
      <c r="AJ158" s="2">
        <v>9.86e-5</v>
      </c>
      <c r="AK158" s="1">
        <v>0.007208603</v>
      </c>
      <c r="AL158" s="1">
        <v>0.015060251</v>
      </c>
      <c r="AM158" s="2">
        <v>6.48e-5</v>
      </c>
      <c r="AN158" s="1">
        <v>0.002321576</v>
      </c>
      <c r="AO158" s="1">
        <v>0.004644465</v>
      </c>
      <c r="AP158" s="1">
        <v>0.001047754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0.000157797</v>
      </c>
      <c r="AW158" s="1">
        <v>0</v>
      </c>
      <c r="AX158" s="1">
        <v>0.002951924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0.008651544</v>
      </c>
      <c r="BF158" s="1">
        <v>0</v>
      </c>
      <c r="BG158" s="1">
        <v>0.000140186</v>
      </c>
      <c r="BH158" s="2">
        <v>7.2e-5</v>
      </c>
      <c r="BI158" s="2">
        <v>6.59e-5</v>
      </c>
      <c r="BJ158" s="2">
        <v>7.82e-5</v>
      </c>
      <c r="BK158" s="1">
        <v>0</v>
      </c>
      <c r="BL158" s="1">
        <v>0.000881891</v>
      </c>
      <c r="BM158" s="1">
        <v>0</v>
      </c>
      <c r="BN158" s="2">
        <v>7.69e-5</v>
      </c>
      <c r="BO158" s="1">
        <v>0.000458968</v>
      </c>
      <c r="BP158" s="1">
        <v>0.000540049</v>
      </c>
      <c r="BQ158" s="2">
        <v>5.79e-5</v>
      </c>
      <c r="BR158" s="1">
        <v>0.006234279</v>
      </c>
      <c r="BS158" s="1">
        <v>0</v>
      </c>
      <c r="BT158" s="1">
        <v>0.000734439</v>
      </c>
      <c r="BU158" s="1">
        <v>0</v>
      </c>
      <c r="BV158" s="1">
        <v>0</v>
      </c>
      <c r="BW158" s="2">
        <v>9.97e-5</v>
      </c>
      <c r="BX158" s="1">
        <v>0.002598404</v>
      </c>
      <c r="BY158" s="1">
        <v>0</v>
      </c>
      <c r="BZ158" s="1">
        <v>0</v>
      </c>
      <c r="CA158" s="1">
        <v>0</v>
      </c>
      <c r="CB158" s="1">
        <v>0.002287824</v>
      </c>
      <c r="CC158" s="1">
        <v>0</v>
      </c>
      <c r="CD158" s="1">
        <v>0</v>
      </c>
      <c r="CE158" s="1">
        <v>0</v>
      </c>
      <c r="CF158" s="1">
        <v>0</v>
      </c>
      <c r="CG158" s="1">
        <v>0.000131422</v>
      </c>
      <c r="CH158" s="1">
        <v>0</v>
      </c>
      <c r="CI158" s="1">
        <v>0</v>
      </c>
      <c r="CJ158" s="2">
        <v>5.52e-5</v>
      </c>
      <c r="CK158" s="1">
        <v>0.000284685</v>
      </c>
      <c r="CL158" s="1">
        <v>0.001093482</v>
      </c>
      <c r="CM158" s="1">
        <v>0.000113855</v>
      </c>
      <c r="CN158" s="1">
        <v>0.014635893</v>
      </c>
      <c r="CO158" s="1">
        <v>0.00044439</v>
      </c>
      <c r="CP158" s="1">
        <v>0.000125087</v>
      </c>
      <c r="CQ158" s="1">
        <v>0.000106535</v>
      </c>
      <c r="CR158" s="1">
        <v>0.000122009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v>0</v>
      </c>
      <c r="DB158" s="1">
        <v>0</v>
      </c>
      <c r="DC158" s="1">
        <v>0</v>
      </c>
      <c r="DD158" s="2">
        <v>8.46e-5</v>
      </c>
      <c r="DE158" s="1">
        <v>0.009062409</v>
      </c>
      <c r="DF158" s="2">
        <v>6.68e-5</v>
      </c>
      <c r="DG158" s="2">
        <v>6.47e-5</v>
      </c>
      <c r="DH158" s="1">
        <v>0.012310028</v>
      </c>
      <c r="DI158" s="2">
        <v>5.66e-5</v>
      </c>
      <c r="DJ158" s="1">
        <v>0.00069091</v>
      </c>
      <c r="DK158" s="1">
        <v>0</v>
      </c>
      <c r="DL158" s="1">
        <v>0</v>
      </c>
      <c r="DM158" s="1">
        <v>0</v>
      </c>
      <c r="DN158" s="1">
        <v>0</v>
      </c>
      <c r="DO158" s="1">
        <v>0.000227796</v>
      </c>
      <c r="DP158" s="1">
        <v>0</v>
      </c>
      <c r="DQ158" s="1">
        <v>0.000107976</v>
      </c>
      <c r="DR158" s="1">
        <v>0</v>
      </c>
      <c r="DS158" s="1">
        <v>0</v>
      </c>
      <c r="DT158" s="1">
        <v>0</v>
      </c>
      <c r="DU158" s="1">
        <v>0</v>
      </c>
      <c r="DV158" s="1">
        <v>0</v>
      </c>
      <c r="DW158" s="1">
        <v>0</v>
      </c>
      <c r="DX158" s="1">
        <v>0.003729009</v>
      </c>
      <c r="DY158" s="1">
        <v>0</v>
      </c>
      <c r="DZ158" s="1">
        <v>0.000322938</v>
      </c>
      <c r="EA158" s="1">
        <v>0</v>
      </c>
      <c r="EB158" s="2">
        <v>8.1e-5</v>
      </c>
      <c r="EC158" s="1">
        <v>0</v>
      </c>
      <c r="ED158" s="1">
        <v>0.001161276</v>
      </c>
      <c r="EE158" s="1">
        <v>0.002602302</v>
      </c>
      <c r="EF158" s="1">
        <v>0</v>
      </c>
      <c r="EG158" s="2">
        <v>7.67e-5</v>
      </c>
      <c r="EH158" s="1">
        <v>0</v>
      </c>
      <c r="EI158" s="1">
        <v>0</v>
      </c>
      <c r="EJ158" s="1">
        <v>0.000859438</v>
      </c>
      <c r="EK158" s="1">
        <v>0</v>
      </c>
      <c r="EL158" s="2">
        <v>8.71e-5</v>
      </c>
      <c r="EM158" s="1">
        <v>0.000281391</v>
      </c>
      <c r="EN158" s="1">
        <v>0</v>
      </c>
      <c r="EO158" s="1">
        <v>0</v>
      </c>
      <c r="EP158" s="1">
        <v>0.006865669</v>
      </c>
      <c r="EQ158" s="2">
        <v>6.66e-5</v>
      </c>
      <c r="ER158" s="1">
        <v>0</v>
      </c>
      <c r="ES158" s="1">
        <v>0</v>
      </c>
      <c r="ET158" s="1">
        <v>0</v>
      </c>
      <c r="EU158" s="1">
        <v>0</v>
      </c>
      <c r="EV158" s="1">
        <v>0</v>
      </c>
      <c r="EW158" s="1">
        <v>0.000929649</v>
      </c>
      <c r="EX158" s="1">
        <v>0.003086381</v>
      </c>
      <c r="EY158" s="1">
        <v>0.003965738</v>
      </c>
      <c r="EZ158" s="1">
        <v>0</v>
      </c>
      <c r="FA158" s="1">
        <v>0</v>
      </c>
      <c r="FB158" s="1">
        <v>0.000194039</v>
      </c>
      <c r="FC158" s="1">
        <v>0</v>
      </c>
      <c r="FD158" s="1">
        <v>0</v>
      </c>
      <c r="FE158" s="2">
        <v>4.95e-5</v>
      </c>
      <c r="FF158" s="1">
        <v>0</v>
      </c>
      <c r="FG158" s="1">
        <v>0</v>
      </c>
      <c r="FH158" s="1">
        <v>0.002025</v>
      </c>
      <c r="FI158" s="1">
        <v>0</v>
      </c>
      <c r="FJ158" s="1">
        <v>0</v>
      </c>
      <c r="FK158" s="1">
        <v>0</v>
      </c>
      <c r="FL158" s="2">
        <v>5.66e-5</v>
      </c>
      <c r="FM158" s="1">
        <v>0.03164525</v>
      </c>
      <c r="FN158" s="2">
        <v>7.79e-5</v>
      </c>
      <c r="FO158" s="1">
        <v>0</v>
      </c>
      <c r="FP158" s="1">
        <v>0.00018757</v>
      </c>
    </row>
    <row r="159" ht="15" spans="1:172">
      <c r="A159" s="1" t="s">
        <v>333</v>
      </c>
      <c r="B159" s="1">
        <v>0.003110534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0.000246642</v>
      </c>
      <c r="K159" s="1">
        <v>0</v>
      </c>
      <c r="L159" s="1">
        <v>0.007520446</v>
      </c>
      <c r="M159" s="1">
        <v>0</v>
      </c>
      <c r="N159" s="2">
        <v>4.4e-5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0.002437978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0.001277454</v>
      </c>
      <c r="BS159" s="1">
        <v>0.000291896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2">
        <v>5.52e-5</v>
      </c>
      <c r="CK159" s="1">
        <v>0</v>
      </c>
      <c r="CL159" s="2">
        <v>8.08e-5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0</v>
      </c>
      <c r="DC159" s="1">
        <v>0</v>
      </c>
      <c r="DD159" s="1">
        <v>0</v>
      </c>
      <c r="DE159" s="1">
        <v>0.011016276</v>
      </c>
      <c r="DF159" s="2">
        <v>5.01e-5</v>
      </c>
      <c r="DG159" s="1">
        <v>0.001578165</v>
      </c>
      <c r="DH159" s="1">
        <v>0</v>
      </c>
      <c r="DI159" s="2">
        <v>5.66e-5</v>
      </c>
      <c r="DJ159" s="1">
        <v>0</v>
      </c>
      <c r="DK159" s="1">
        <v>0</v>
      </c>
      <c r="DL159" s="1">
        <v>0</v>
      </c>
      <c r="DM159" s="1">
        <v>0</v>
      </c>
      <c r="DN159" s="1">
        <v>0</v>
      </c>
      <c r="DO159" s="1">
        <v>0</v>
      </c>
      <c r="DP159" s="1">
        <v>0</v>
      </c>
      <c r="DQ159" s="1">
        <v>0.002667</v>
      </c>
      <c r="DR159" s="1">
        <v>0</v>
      </c>
      <c r="DS159" s="1">
        <v>0.00178703</v>
      </c>
      <c r="DT159" s="1">
        <v>0</v>
      </c>
      <c r="DU159" s="1">
        <v>0</v>
      </c>
      <c r="DV159" s="1">
        <v>0</v>
      </c>
      <c r="DW159" s="1">
        <v>0</v>
      </c>
      <c r="DX159" s="1">
        <v>0</v>
      </c>
      <c r="DY159" s="1">
        <v>0</v>
      </c>
      <c r="DZ159" s="1">
        <v>0</v>
      </c>
      <c r="EA159" s="1">
        <v>0</v>
      </c>
      <c r="EB159" s="1">
        <v>0</v>
      </c>
      <c r="EC159" s="1">
        <v>0</v>
      </c>
      <c r="ED159" s="1">
        <v>0.004645105</v>
      </c>
      <c r="EE159" s="1">
        <v>0</v>
      </c>
      <c r="EF159" s="1">
        <v>0</v>
      </c>
      <c r="EG159" s="1">
        <v>0</v>
      </c>
      <c r="EH159" s="1">
        <v>0</v>
      </c>
      <c r="EI159" s="1">
        <v>0</v>
      </c>
      <c r="EJ159" s="1">
        <v>0</v>
      </c>
      <c r="EK159" s="1">
        <v>0</v>
      </c>
      <c r="EL159" s="1">
        <v>0</v>
      </c>
      <c r="EM159" s="1">
        <v>0</v>
      </c>
      <c r="EN159" s="1">
        <v>0.004124045</v>
      </c>
      <c r="EO159" s="2">
        <v>6.4e-5</v>
      </c>
      <c r="EP159" s="1">
        <v>0.005218941</v>
      </c>
      <c r="EQ159" s="2">
        <v>6.66e-5</v>
      </c>
      <c r="ER159" s="1">
        <v>0</v>
      </c>
      <c r="ES159" s="1">
        <v>0</v>
      </c>
      <c r="ET159" s="1">
        <v>0</v>
      </c>
      <c r="EU159" s="2">
        <v>8.33e-5</v>
      </c>
      <c r="EV159" s="1">
        <v>0</v>
      </c>
      <c r="EW159" s="1">
        <v>0</v>
      </c>
      <c r="EX159" s="1">
        <v>0.002270226</v>
      </c>
      <c r="EY159" s="1">
        <v>0</v>
      </c>
      <c r="EZ159" s="1">
        <v>0</v>
      </c>
      <c r="FA159" s="1">
        <v>0</v>
      </c>
      <c r="FB159" s="1">
        <v>0.000463163</v>
      </c>
      <c r="FC159" s="1">
        <v>0</v>
      </c>
      <c r="FD159" s="1">
        <v>0</v>
      </c>
      <c r="FE159" s="1">
        <v>0</v>
      </c>
      <c r="FF159" s="1">
        <v>0</v>
      </c>
      <c r="FG159" s="1">
        <v>0</v>
      </c>
      <c r="FH159" s="1">
        <v>0</v>
      </c>
      <c r="FI159" s="1">
        <v>0</v>
      </c>
      <c r="FJ159" s="1">
        <v>0</v>
      </c>
      <c r="FK159" s="1">
        <v>0</v>
      </c>
      <c r="FL159" s="1">
        <v>0</v>
      </c>
      <c r="FM159" s="1">
        <v>0</v>
      </c>
      <c r="FN159" s="1">
        <v>0</v>
      </c>
      <c r="FO159" s="1">
        <v>0</v>
      </c>
      <c r="FP159" s="1">
        <v>0</v>
      </c>
    </row>
    <row r="160" ht="15" spans="1:172">
      <c r="A160" s="1" t="s">
        <v>334</v>
      </c>
      <c r="B160" s="1">
        <v>0.000143211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2">
        <v>6.64e-5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0.004161161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0.000127683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0.000105198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0.00048099</v>
      </c>
      <c r="BP160" s="1">
        <v>0.000709629</v>
      </c>
      <c r="BQ160" s="1">
        <v>0</v>
      </c>
      <c r="BR160" s="1">
        <v>0</v>
      </c>
      <c r="BS160" s="1">
        <v>0</v>
      </c>
      <c r="BT160" s="1">
        <v>0.000905391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0.000195846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0.001270941</v>
      </c>
      <c r="DF160" s="1">
        <v>0</v>
      </c>
      <c r="DG160" s="1">
        <v>0</v>
      </c>
      <c r="DH160" s="1">
        <v>0</v>
      </c>
      <c r="DI160" s="1">
        <v>0</v>
      </c>
      <c r="DJ160" s="1">
        <v>0</v>
      </c>
      <c r="DK160" s="1">
        <v>0</v>
      </c>
      <c r="DL160" s="1">
        <v>0</v>
      </c>
      <c r="DM160" s="1">
        <v>0</v>
      </c>
      <c r="DN160" s="1">
        <v>0</v>
      </c>
      <c r="DO160" s="1">
        <v>0</v>
      </c>
      <c r="DP160" s="1">
        <v>0</v>
      </c>
      <c r="DQ160" s="1">
        <v>0</v>
      </c>
      <c r="DR160" s="1">
        <v>0</v>
      </c>
      <c r="DS160" s="1">
        <v>0</v>
      </c>
      <c r="DT160" s="1">
        <v>0</v>
      </c>
      <c r="DU160" s="1">
        <v>0</v>
      </c>
      <c r="DV160" s="1">
        <v>0</v>
      </c>
      <c r="DW160" s="1">
        <v>0</v>
      </c>
      <c r="DX160" s="1">
        <v>0</v>
      </c>
      <c r="DY160" s="1">
        <v>0</v>
      </c>
      <c r="DZ160" s="1">
        <v>0</v>
      </c>
      <c r="EA160" s="1">
        <v>0</v>
      </c>
      <c r="EB160" s="1">
        <v>0</v>
      </c>
      <c r="EC160" s="1">
        <v>0</v>
      </c>
      <c r="ED160" s="1">
        <v>0</v>
      </c>
      <c r="EE160" s="1">
        <v>0</v>
      </c>
      <c r="EF160" s="1">
        <v>0</v>
      </c>
      <c r="EG160" s="1">
        <v>0</v>
      </c>
      <c r="EH160" s="1">
        <v>0</v>
      </c>
      <c r="EI160" s="1">
        <v>0</v>
      </c>
      <c r="EJ160" s="1">
        <v>0</v>
      </c>
      <c r="EK160" s="1">
        <v>0</v>
      </c>
      <c r="EL160" s="1">
        <v>0</v>
      </c>
      <c r="EM160" s="1">
        <v>0</v>
      </c>
      <c r="EN160" s="1">
        <v>0</v>
      </c>
      <c r="EO160" s="1">
        <v>0</v>
      </c>
      <c r="EP160" s="1">
        <v>0</v>
      </c>
      <c r="EQ160" s="1">
        <v>0</v>
      </c>
      <c r="ER160" s="1">
        <v>0</v>
      </c>
      <c r="ES160" s="1">
        <v>0</v>
      </c>
      <c r="ET160" s="1">
        <v>0</v>
      </c>
      <c r="EU160" s="1">
        <v>0</v>
      </c>
      <c r="EV160" s="1">
        <v>0</v>
      </c>
      <c r="EW160" s="1">
        <v>0</v>
      </c>
      <c r="EX160" s="2">
        <v>9.38e-5</v>
      </c>
      <c r="EY160" s="1">
        <v>0</v>
      </c>
      <c r="EZ160" s="1">
        <v>0</v>
      </c>
      <c r="FA160" s="1">
        <v>0</v>
      </c>
      <c r="FB160" s="1">
        <v>0</v>
      </c>
      <c r="FC160" s="1">
        <v>0</v>
      </c>
      <c r="FD160" s="1">
        <v>0</v>
      </c>
      <c r="FE160" s="1">
        <v>0</v>
      </c>
      <c r="FF160" s="1">
        <v>0</v>
      </c>
      <c r="FG160" s="1">
        <v>0</v>
      </c>
      <c r="FH160" s="1">
        <v>0</v>
      </c>
      <c r="FI160" s="1">
        <v>0</v>
      </c>
      <c r="FJ160" s="1">
        <v>0</v>
      </c>
      <c r="FK160" s="1">
        <v>0</v>
      </c>
      <c r="FL160" s="1">
        <v>0.000161664</v>
      </c>
      <c r="FM160" s="1">
        <v>0</v>
      </c>
      <c r="FN160" s="1">
        <v>0</v>
      </c>
      <c r="FO160" s="1">
        <v>0</v>
      </c>
      <c r="FP160" s="1">
        <v>0</v>
      </c>
    </row>
    <row r="161" ht="15" spans="1:172">
      <c r="A161" s="1" t="s">
        <v>335</v>
      </c>
      <c r="B161" s="1">
        <v>0</v>
      </c>
      <c r="C161" s="1">
        <v>0</v>
      </c>
      <c r="D161" s="1">
        <v>0</v>
      </c>
      <c r="E161" s="1">
        <v>0</v>
      </c>
      <c r="F161" s="1">
        <v>0.005455115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0.01356898</v>
      </c>
      <c r="M161" s="1">
        <v>0.000162695</v>
      </c>
      <c r="N161" s="1">
        <v>0.063839381</v>
      </c>
      <c r="O161" s="1">
        <v>0.000143335</v>
      </c>
      <c r="P161" s="1">
        <v>0.000134003</v>
      </c>
      <c r="Q161" s="1">
        <v>0.000143795</v>
      </c>
      <c r="R161" s="1">
        <v>0.000149278</v>
      </c>
      <c r="S161" s="1">
        <v>0.000117296</v>
      </c>
      <c r="T161" s="1">
        <v>0.000117196</v>
      </c>
      <c r="U161" s="1">
        <v>0.000129615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0.000122019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0.00045021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0.003339514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0.000879684</v>
      </c>
      <c r="BS161" s="1">
        <v>0</v>
      </c>
      <c r="BT161" s="1">
        <v>0.002171151</v>
      </c>
      <c r="BU161" s="1">
        <v>0</v>
      </c>
      <c r="BV161" s="1">
        <v>0</v>
      </c>
      <c r="BW161" s="1">
        <v>0</v>
      </c>
      <c r="BX161" s="1">
        <v>0.000175173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>
        <v>0</v>
      </c>
      <c r="DD161" s="1">
        <v>0</v>
      </c>
      <c r="DE161" s="1">
        <v>0</v>
      </c>
      <c r="DF161" s="1">
        <v>0</v>
      </c>
      <c r="DG161" s="1">
        <v>0</v>
      </c>
      <c r="DH161" s="1">
        <v>0</v>
      </c>
      <c r="DI161" s="1">
        <v>0</v>
      </c>
      <c r="DJ161" s="1">
        <v>0</v>
      </c>
      <c r="DK161" s="1">
        <v>0</v>
      </c>
      <c r="DL161" s="1">
        <v>0</v>
      </c>
      <c r="DM161" s="1">
        <v>0</v>
      </c>
      <c r="DN161" s="1">
        <v>0</v>
      </c>
      <c r="DO161" s="1">
        <v>0</v>
      </c>
      <c r="DP161" s="1">
        <v>0</v>
      </c>
      <c r="DQ161" s="1">
        <v>0</v>
      </c>
      <c r="DR161" s="1">
        <v>0</v>
      </c>
      <c r="DS161" s="1">
        <v>0</v>
      </c>
      <c r="DT161" s="1">
        <v>0</v>
      </c>
      <c r="DU161" s="1">
        <v>0</v>
      </c>
      <c r="DV161" s="1">
        <v>0</v>
      </c>
      <c r="DW161" s="1">
        <v>0</v>
      </c>
      <c r="DX161" s="1">
        <v>0.000293751</v>
      </c>
      <c r="DY161" s="1">
        <v>0</v>
      </c>
      <c r="DZ161" s="1">
        <v>0</v>
      </c>
      <c r="EA161" s="1">
        <v>0</v>
      </c>
      <c r="EB161" s="1">
        <v>0</v>
      </c>
      <c r="EC161" s="1">
        <v>0</v>
      </c>
      <c r="ED161" s="1">
        <v>0</v>
      </c>
      <c r="EE161" s="1">
        <v>0</v>
      </c>
      <c r="EF161" s="1">
        <v>0</v>
      </c>
      <c r="EG161" s="1">
        <v>0</v>
      </c>
      <c r="EH161" s="1">
        <v>0</v>
      </c>
      <c r="EI161" s="1">
        <v>0</v>
      </c>
      <c r="EJ161" s="1">
        <v>0</v>
      </c>
      <c r="EK161" s="1">
        <v>0</v>
      </c>
      <c r="EL161" s="1">
        <v>0</v>
      </c>
      <c r="EM161" s="1">
        <v>0</v>
      </c>
      <c r="EN161" s="1">
        <v>0</v>
      </c>
      <c r="EO161" s="1">
        <v>0</v>
      </c>
      <c r="EP161" s="1">
        <v>0</v>
      </c>
      <c r="EQ161" s="1">
        <v>0</v>
      </c>
      <c r="ER161" s="1">
        <v>0</v>
      </c>
      <c r="ES161" s="1">
        <v>0</v>
      </c>
      <c r="ET161" s="1">
        <v>0</v>
      </c>
      <c r="EU161" s="1">
        <v>0</v>
      </c>
      <c r="EV161" s="1">
        <v>0</v>
      </c>
      <c r="EW161" s="1">
        <v>0</v>
      </c>
      <c r="EX161" s="1">
        <v>0</v>
      </c>
      <c r="EY161" s="1">
        <v>0</v>
      </c>
      <c r="EZ161" s="1">
        <v>0</v>
      </c>
      <c r="FA161" s="1">
        <v>0</v>
      </c>
      <c r="FB161" s="1">
        <v>0</v>
      </c>
      <c r="FC161" s="1">
        <v>0</v>
      </c>
      <c r="FD161" s="1">
        <v>0</v>
      </c>
      <c r="FE161" s="1">
        <v>0</v>
      </c>
      <c r="FF161" s="1">
        <v>0</v>
      </c>
      <c r="FG161" s="1">
        <v>0</v>
      </c>
      <c r="FH161" s="1">
        <v>0.018542065</v>
      </c>
      <c r="FI161" s="1">
        <v>0</v>
      </c>
      <c r="FJ161" s="2">
        <v>7.23e-5</v>
      </c>
      <c r="FK161" s="1">
        <v>0</v>
      </c>
      <c r="FL161" s="1">
        <v>0</v>
      </c>
      <c r="FM161" s="1">
        <v>0</v>
      </c>
      <c r="FN161" s="1">
        <v>0</v>
      </c>
      <c r="FO161" s="1">
        <v>0</v>
      </c>
      <c r="FP161" s="1">
        <v>0.00018757</v>
      </c>
    </row>
    <row r="162" ht="15" spans="1:172">
      <c r="A162" s="1" t="s">
        <v>336</v>
      </c>
      <c r="B162" s="1">
        <v>0.000429632</v>
      </c>
      <c r="C162" s="1">
        <v>0</v>
      </c>
      <c r="D162" s="1">
        <v>0.004805458</v>
      </c>
      <c r="E162" s="1">
        <v>0</v>
      </c>
      <c r="F162" s="1">
        <v>0.000502445</v>
      </c>
      <c r="G162" s="1">
        <v>0.006442298</v>
      </c>
      <c r="H162" s="1">
        <v>0</v>
      </c>
      <c r="I162" s="1">
        <v>0.000846391</v>
      </c>
      <c r="J162" s="1">
        <v>0.000388461</v>
      </c>
      <c r="K162" s="1">
        <v>0</v>
      </c>
      <c r="L162" s="1">
        <v>0.005648312</v>
      </c>
      <c r="M162" s="1">
        <v>0.000898077</v>
      </c>
      <c r="N162" s="1">
        <v>0.000902557</v>
      </c>
      <c r="O162" s="1">
        <v>0.000100335</v>
      </c>
      <c r="P162" s="1">
        <v>0.000119114</v>
      </c>
      <c r="Q162" s="1">
        <v>0.00015928</v>
      </c>
      <c r="R162" s="1">
        <v>0.002714144</v>
      </c>
      <c r="S162" s="1">
        <v>0.000781974</v>
      </c>
      <c r="T162" s="1">
        <v>0.000421905</v>
      </c>
      <c r="U162" s="1">
        <v>0.029053153</v>
      </c>
      <c r="V162" s="1">
        <v>0.003907207</v>
      </c>
      <c r="W162" s="1">
        <v>0.004459874</v>
      </c>
      <c r="X162" s="1">
        <v>0.014027866</v>
      </c>
      <c r="Y162" s="1">
        <v>0.00121366</v>
      </c>
      <c r="Z162" s="1">
        <v>0.000157229</v>
      </c>
      <c r="AA162" s="1">
        <v>0.011870715</v>
      </c>
      <c r="AB162" s="1">
        <v>0.000452045</v>
      </c>
      <c r="AC162" s="1">
        <v>0.00324733</v>
      </c>
      <c r="AD162" s="1">
        <v>0.00010871</v>
      </c>
      <c r="AE162" s="1">
        <v>0.000102787</v>
      </c>
      <c r="AF162" s="2">
        <v>9.9e-5</v>
      </c>
      <c r="AG162" s="1">
        <v>0.001461542</v>
      </c>
      <c r="AH162" s="1">
        <v>0.005400657</v>
      </c>
      <c r="AI162" s="1">
        <v>0.000112736</v>
      </c>
      <c r="AJ162" s="2">
        <v>8.76e-5</v>
      </c>
      <c r="AK162" s="1">
        <v>0.005144261</v>
      </c>
      <c r="AL162" s="1">
        <v>0.002004629</v>
      </c>
      <c r="AM162" s="1">
        <v>0.03089913</v>
      </c>
      <c r="AN162" s="1">
        <v>0.004033657</v>
      </c>
      <c r="AO162" s="1">
        <v>0.000226836</v>
      </c>
      <c r="AP162" s="1">
        <v>0.000101971</v>
      </c>
      <c r="AQ162" s="1">
        <v>0</v>
      </c>
      <c r="AR162" s="1">
        <v>0.000149734</v>
      </c>
      <c r="AS162" s="1">
        <v>0.002521695</v>
      </c>
      <c r="AT162" s="2">
        <v>6.11e-5</v>
      </c>
      <c r="AU162" s="2">
        <v>6.8e-5</v>
      </c>
      <c r="AV162" s="1">
        <v>0.000271762</v>
      </c>
      <c r="AW162" s="2">
        <v>6.04e-5</v>
      </c>
      <c r="AX162" s="1">
        <v>0.000926876</v>
      </c>
      <c r="AY162" s="1">
        <v>0</v>
      </c>
      <c r="AZ162" s="1">
        <v>0</v>
      </c>
      <c r="BA162" s="1">
        <v>0.00054577</v>
      </c>
      <c r="BB162" s="1">
        <v>0.001631196</v>
      </c>
      <c r="BC162" s="1">
        <v>0.003694756</v>
      </c>
      <c r="BD162" s="1">
        <v>0.006610008</v>
      </c>
      <c r="BE162" s="1">
        <v>0.000316815</v>
      </c>
      <c r="BF162" s="1">
        <v>0.009655305</v>
      </c>
      <c r="BG162" s="1">
        <v>0.000227101</v>
      </c>
      <c r="BH162" s="1">
        <v>0.000308527</v>
      </c>
      <c r="BI162" s="1">
        <v>0.00016464</v>
      </c>
      <c r="BJ162" s="1">
        <v>0.04656375</v>
      </c>
      <c r="BK162" s="2">
        <v>9.01e-5</v>
      </c>
      <c r="BL162" s="1">
        <v>0.000512275</v>
      </c>
      <c r="BM162" s="1">
        <v>0.00020443</v>
      </c>
      <c r="BN162" s="1">
        <v>0.000130716</v>
      </c>
      <c r="BO162" s="1">
        <v>0.000144876</v>
      </c>
      <c r="BP162" s="1">
        <v>0.000174426</v>
      </c>
      <c r="BQ162" s="1">
        <v>0.001511847</v>
      </c>
      <c r="BR162" s="1">
        <v>0.000589006</v>
      </c>
      <c r="BS162" s="2">
        <v>8.76e-5</v>
      </c>
      <c r="BT162" s="1">
        <v>0.00031093</v>
      </c>
      <c r="BU162" s="1">
        <v>0</v>
      </c>
      <c r="BV162" s="2">
        <v>7.67e-5</v>
      </c>
      <c r="BW162" s="1">
        <v>0.010615011</v>
      </c>
      <c r="BX162" s="1">
        <v>0.000127731</v>
      </c>
      <c r="BY162" s="1">
        <v>0</v>
      </c>
      <c r="BZ162" s="1">
        <v>0.001302213</v>
      </c>
      <c r="CA162" s="2">
        <v>6.15e-5</v>
      </c>
      <c r="CB162" s="1">
        <v>0</v>
      </c>
      <c r="CC162" s="1">
        <v>0</v>
      </c>
      <c r="CD162" s="1">
        <v>0.000102658</v>
      </c>
      <c r="CE162" s="1">
        <v>0.000104285</v>
      </c>
      <c r="CF162" s="2">
        <v>5.06e-5</v>
      </c>
      <c r="CG162" s="1">
        <v>0</v>
      </c>
      <c r="CH162" s="1">
        <v>0</v>
      </c>
      <c r="CI162" s="1">
        <v>0.00422239</v>
      </c>
      <c r="CJ162" s="1">
        <v>0</v>
      </c>
      <c r="CK162" s="1">
        <v>0</v>
      </c>
      <c r="CL162" s="1">
        <v>0.00011671</v>
      </c>
      <c r="CM162" s="1">
        <v>0</v>
      </c>
      <c r="CN162" s="1">
        <v>0</v>
      </c>
      <c r="CO162" s="1">
        <v>0.000121513</v>
      </c>
      <c r="CP162" s="2">
        <v>6.25e-5</v>
      </c>
      <c r="CQ162" s="1">
        <v>0.000304384</v>
      </c>
      <c r="CR162" s="1">
        <v>0.000530737</v>
      </c>
      <c r="CS162" s="1">
        <v>0</v>
      </c>
      <c r="CT162" s="1">
        <v>0.000173359</v>
      </c>
      <c r="CU162" s="1">
        <v>0</v>
      </c>
      <c r="CV162" s="1">
        <v>0.009339447</v>
      </c>
      <c r="CW162" s="1">
        <v>0.001768842</v>
      </c>
      <c r="CX162" s="2">
        <v>6.4e-5</v>
      </c>
      <c r="CY162" s="1">
        <v>0</v>
      </c>
      <c r="CZ162" s="1">
        <v>0.001555291</v>
      </c>
      <c r="DA162" s="1">
        <v>0.001778397</v>
      </c>
      <c r="DB162" s="1">
        <v>0.000158617</v>
      </c>
      <c r="DC162" s="1">
        <v>0</v>
      </c>
      <c r="DD162" s="2">
        <v>4.93e-5</v>
      </c>
      <c r="DE162" s="1">
        <v>0.009322597</v>
      </c>
      <c r="DF162" s="1">
        <v>0.00227438</v>
      </c>
      <c r="DG162" s="1">
        <v>0.001332386</v>
      </c>
      <c r="DH162" s="2">
        <v>8.13e-5</v>
      </c>
      <c r="DI162" s="1">
        <v>0</v>
      </c>
      <c r="DJ162" s="1">
        <v>0.004060724</v>
      </c>
      <c r="DK162" s="1">
        <v>0.000932478</v>
      </c>
      <c r="DL162" s="2">
        <v>5.72e-5</v>
      </c>
      <c r="DM162" s="1">
        <v>0.000230609</v>
      </c>
      <c r="DN162" s="1">
        <v>0.000130699</v>
      </c>
      <c r="DO162" s="1">
        <v>0.00040497</v>
      </c>
      <c r="DP162" s="1">
        <v>0</v>
      </c>
      <c r="DQ162" s="1">
        <v>0</v>
      </c>
      <c r="DR162" s="1">
        <v>0</v>
      </c>
      <c r="DS162" s="1">
        <v>0</v>
      </c>
      <c r="DT162" s="1">
        <v>0</v>
      </c>
      <c r="DU162" s="1">
        <v>0.000196729</v>
      </c>
      <c r="DV162" s="1">
        <v>0</v>
      </c>
      <c r="DW162" s="1">
        <v>0.000514579</v>
      </c>
      <c r="DX162" s="1">
        <v>0</v>
      </c>
      <c r="DY162" s="1">
        <v>0</v>
      </c>
      <c r="DZ162" s="1">
        <v>0.000138402</v>
      </c>
      <c r="EA162" s="1">
        <v>0</v>
      </c>
      <c r="EB162" s="1">
        <v>0.000121475</v>
      </c>
      <c r="EC162" s="1">
        <v>0.00034326</v>
      </c>
      <c r="ED162" s="1">
        <v>0.000758944</v>
      </c>
      <c r="EE162" s="1">
        <v>0.000957949</v>
      </c>
      <c r="EF162" s="1">
        <v>0</v>
      </c>
      <c r="EG162" s="2">
        <v>8.94e-5</v>
      </c>
      <c r="EH162" s="1">
        <v>0.000140436</v>
      </c>
      <c r="EI162" s="2">
        <v>8.96e-5</v>
      </c>
      <c r="EJ162" s="1">
        <v>0.000370279</v>
      </c>
      <c r="EK162" s="1">
        <v>0.000462905</v>
      </c>
      <c r="EL162" s="1">
        <v>0.000261373</v>
      </c>
      <c r="EM162" s="1">
        <v>0.001093709</v>
      </c>
      <c r="EN162" s="1">
        <v>0</v>
      </c>
      <c r="EO162" s="1">
        <v>0.000727465</v>
      </c>
      <c r="EP162" s="1">
        <v>0.03287778</v>
      </c>
      <c r="EQ162" s="2">
        <v>6.66e-5</v>
      </c>
      <c r="ER162" s="1">
        <v>0</v>
      </c>
      <c r="ES162" s="1">
        <v>0</v>
      </c>
      <c r="ET162" s="1">
        <v>0</v>
      </c>
      <c r="EU162" s="1">
        <v>0</v>
      </c>
      <c r="EV162" s="1">
        <v>0</v>
      </c>
      <c r="EW162" s="1">
        <v>0.000295127</v>
      </c>
      <c r="EX162" s="1">
        <v>0.000333029</v>
      </c>
      <c r="EY162" s="1">
        <v>0.002765299</v>
      </c>
      <c r="EZ162" s="1">
        <v>0.000115992</v>
      </c>
      <c r="FA162" s="1">
        <v>0</v>
      </c>
      <c r="FB162" s="1">
        <v>0.004639219</v>
      </c>
      <c r="FC162" s="1">
        <v>0</v>
      </c>
      <c r="FD162" s="1">
        <v>0.000113319</v>
      </c>
      <c r="FE162" s="1">
        <v>0</v>
      </c>
      <c r="FF162" s="2">
        <v>5.74e-5</v>
      </c>
      <c r="FG162" s="1">
        <v>0.000338054</v>
      </c>
      <c r="FH162" s="1">
        <v>0.023157874</v>
      </c>
      <c r="FI162" s="1">
        <v>0.000174004</v>
      </c>
      <c r="FJ162" s="2">
        <v>8.67e-5</v>
      </c>
      <c r="FK162" s="1">
        <v>0.000122037</v>
      </c>
      <c r="FL162" s="1">
        <v>0.000186722</v>
      </c>
      <c r="FM162" s="2">
        <v>9.42e-5</v>
      </c>
      <c r="FN162" s="1">
        <v>0.003002652</v>
      </c>
      <c r="FO162" s="1">
        <v>0</v>
      </c>
      <c r="FP162" s="1">
        <v>0.000333457</v>
      </c>
    </row>
    <row r="163" ht="15" spans="1:172">
      <c r="A163" s="1" t="s">
        <v>337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0.000246642</v>
      </c>
      <c r="K163" s="1">
        <v>0</v>
      </c>
      <c r="L163" s="1">
        <v>0.01139945</v>
      </c>
      <c r="M163" s="1">
        <v>0</v>
      </c>
      <c r="N163" s="1">
        <v>0.004688892</v>
      </c>
      <c r="O163" s="1">
        <v>0</v>
      </c>
      <c r="P163" s="1">
        <v>0</v>
      </c>
      <c r="Q163" s="1">
        <v>0</v>
      </c>
      <c r="R163" s="2">
        <v>6.79e-5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2">
        <v>4.69e-5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0.000200719</v>
      </c>
      <c r="BY163" s="1">
        <v>0</v>
      </c>
      <c r="BZ163" s="1">
        <v>0</v>
      </c>
      <c r="CA163" s="1">
        <v>0</v>
      </c>
      <c r="CB163" s="2">
        <v>5.51e-5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0.000757194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0.00012273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DQ163" s="1">
        <v>0</v>
      </c>
      <c r="DR163" s="1">
        <v>0</v>
      </c>
      <c r="DS163" s="1">
        <v>0</v>
      </c>
      <c r="DT163" s="1">
        <v>0</v>
      </c>
      <c r="DU163" s="1">
        <v>0</v>
      </c>
      <c r="DV163" s="1">
        <v>0</v>
      </c>
      <c r="DW163" s="1">
        <v>0</v>
      </c>
      <c r="DX163" s="1">
        <v>0</v>
      </c>
      <c r="DY163" s="1">
        <v>0</v>
      </c>
      <c r="DZ163" s="1">
        <v>0</v>
      </c>
      <c r="EA163" s="1">
        <v>0</v>
      </c>
      <c r="EB163" s="1">
        <v>0</v>
      </c>
      <c r="EC163" s="1">
        <v>0</v>
      </c>
      <c r="ED163" s="1">
        <v>0</v>
      </c>
      <c r="EE163" s="1">
        <v>0</v>
      </c>
      <c r="EF163" s="1">
        <v>0</v>
      </c>
      <c r="EG163" s="1">
        <v>0</v>
      </c>
      <c r="EH163" s="1">
        <v>0</v>
      </c>
      <c r="EI163" s="1">
        <v>0</v>
      </c>
      <c r="EJ163" s="1">
        <v>0</v>
      </c>
      <c r="EK163" s="1">
        <v>0</v>
      </c>
      <c r="EL163" s="1">
        <v>0</v>
      </c>
      <c r="EM163" s="1">
        <v>0</v>
      </c>
      <c r="EN163" s="1">
        <v>0</v>
      </c>
      <c r="EO163" s="1">
        <v>0</v>
      </c>
      <c r="EP163" s="1">
        <v>0</v>
      </c>
      <c r="EQ163" s="1">
        <v>0</v>
      </c>
      <c r="ER163" s="1">
        <v>0</v>
      </c>
      <c r="ES163" s="1">
        <v>0</v>
      </c>
      <c r="ET163" s="1">
        <v>0</v>
      </c>
      <c r="EU163" s="1">
        <v>0</v>
      </c>
      <c r="EV163" s="1">
        <v>0</v>
      </c>
      <c r="EW163" s="1">
        <v>0</v>
      </c>
      <c r="EX163" s="1">
        <v>0</v>
      </c>
      <c r="EY163" s="1">
        <v>0</v>
      </c>
      <c r="EZ163" s="1">
        <v>0</v>
      </c>
      <c r="FA163" s="1">
        <v>0</v>
      </c>
      <c r="FB163" s="1">
        <v>0</v>
      </c>
      <c r="FC163" s="1">
        <v>0</v>
      </c>
      <c r="FD163" s="1">
        <v>0</v>
      </c>
      <c r="FE163" s="1">
        <v>0</v>
      </c>
      <c r="FF163" s="1">
        <v>0</v>
      </c>
      <c r="FG163" s="1">
        <v>0</v>
      </c>
      <c r="FH163" s="1">
        <v>0</v>
      </c>
      <c r="FI163" s="1">
        <v>0</v>
      </c>
      <c r="FJ163" s="1">
        <v>0</v>
      </c>
      <c r="FK163" s="1">
        <v>0</v>
      </c>
      <c r="FL163" s="1">
        <v>0</v>
      </c>
      <c r="FM163" s="1">
        <v>0</v>
      </c>
      <c r="FN163" s="1">
        <v>0</v>
      </c>
      <c r="FO163" s="1">
        <v>0</v>
      </c>
      <c r="FP163" s="1">
        <v>0</v>
      </c>
    </row>
    <row r="164" ht="15" spans="1:172">
      <c r="A164" s="1" t="s">
        <v>338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0.000382364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0.000223446</v>
      </c>
      <c r="AM164" s="1">
        <v>0</v>
      </c>
      <c r="AN164" s="1">
        <v>0</v>
      </c>
      <c r="AO164" s="1">
        <v>0</v>
      </c>
      <c r="AP164" s="1">
        <v>0.003732147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0</v>
      </c>
      <c r="DJ164" s="1">
        <v>0.001244941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DQ164" s="1">
        <v>0</v>
      </c>
      <c r="DR164" s="1">
        <v>0</v>
      </c>
      <c r="DS164" s="1">
        <v>0</v>
      </c>
      <c r="DT164" s="1">
        <v>0</v>
      </c>
      <c r="DU164" s="1">
        <v>0</v>
      </c>
      <c r="DV164" s="1">
        <v>0</v>
      </c>
      <c r="DW164" s="1">
        <v>0</v>
      </c>
      <c r="DX164" s="1">
        <v>0</v>
      </c>
      <c r="DY164" s="1">
        <v>0</v>
      </c>
      <c r="DZ164" s="1">
        <v>0</v>
      </c>
      <c r="EA164" s="1">
        <v>0</v>
      </c>
      <c r="EB164" s="1">
        <v>0</v>
      </c>
      <c r="EC164" s="1">
        <v>0</v>
      </c>
      <c r="ED164" s="1">
        <v>0</v>
      </c>
      <c r="EE164" s="1">
        <v>0</v>
      </c>
      <c r="EF164" s="1">
        <v>0</v>
      </c>
      <c r="EG164" s="1">
        <v>0</v>
      </c>
      <c r="EH164" s="1">
        <v>0</v>
      </c>
      <c r="EI164" s="1">
        <v>0</v>
      </c>
      <c r="EJ164" s="1">
        <v>0</v>
      </c>
      <c r="EK164" s="1">
        <v>0</v>
      </c>
      <c r="EL164" s="1">
        <v>0</v>
      </c>
      <c r="EM164" s="1">
        <v>0</v>
      </c>
      <c r="EN164" s="1">
        <v>0</v>
      </c>
      <c r="EO164" s="1">
        <v>0</v>
      </c>
      <c r="EP164" s="1">
        <v>0</v>
      </c>
      <c r="EQ164" s="1">
        <v>0</v>
      </c>
      <c r="ER164" s="1">
        <v>0</v>
      </c>
      <c r="ES164" s="1">
        <v>0</v>
      </c>
      <c r="ET164" s="1">
        <v>0</v>
      </c>
      <c r="EU164" s="1">
        <v>0</v>
      </c>
      <c r="EV164" s="1">
        <v>0</v>
      </c>
      <c r="EW164" s="1">
        <v>0</v>
      </c>
      <c r="EX164" s="1">
        <v>0.001116351</v>
      </c>
      <c r="EY164" s="1">
        <v>0</v>
      </c>
      <c r="EZ164" s="1">
        <v>0</v>
      </c>
      <c r="FA164" s="1">
        <v>0</v>
      </c>
      <c r="FB164" s="1">
        <v>0</v>
      </c>
      <c r="FC164" s="1">
        <v>0</v>
      </c>
      <c r="FD164" s="1">
        <v>0</v>
      </c>
      <c r="FE164" s="1">
        <v>0</v>
      </c>
      <c r="FF164" s="1">
        <v>0</v>
      </c>
      <c r="FG164" s="1">
        <v>0</v>
      </c>
      <c r="FH164" s="1">
        <v>0.00680372</v>
      </c>
      <c r="FI164" s="1">
        <v>0.000121803</v>
      </c>
      <c r="FJ164" s="2">
        <v>7.23e-5</v>
      </c>
      <c r="FK164" s="2">
        <v>7.32e-5</v>
      </c>
      <c r="FL164" s="1">
        <v>0</v>
      </c>
      <c r="FM164" s="1">
        <v>0</v>
      </c>
      <c r="FN164" s="1">
        <v>0</v>
      </c>
      <c r="FO164" s="1">
        <v>0</v>
      </c>
      <c r="FP164" s="1">
        <v>0</v>
      </c>
    </row>
    <row r="165" ht="15" spans="1:172">
      <c r="A165" s="1" t="s">
        <v>339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0.0001332</v>
      </c>
      <c r="W165" s="1">
        <v>0.000331413</v>
      </c>
      <c r="X165" s="1">
        <v>0.000201767</v>
      </c>
      <c r="Y165" s="1">
        <v>0.057212352</v>
      </c>
      <c r="Z165" s="1">
        <v>0.000167711</v>
      </c>
      <c r="AA165" s="2">
        <v>9.59e-5</v>
      </c>
      <c r="AB165" s="2">
        <v>9.55e-5</v>
      </c>
      <c r="AC165" s="1">
        <v>0.000152314</v>
      </c>
      <c r="AD165" s="1">
        <v>0</v>
      </c>
      <c r="AE165" s="1">
        <v>0.000239836</v>
      </c>
      <c r="AF165" s="1">
        <v>0.000198061</v>
      </c>
      <c r="AG165" s="1">
        <v>0</v>
      </c>
      <c r="AH165" s="1">
        <v>0</v>
      </c>
      <c r="AI165" s="1">
        <v>0</v>
      </c>
      <c r="AJ165" s="1">
        <v>0</v>
      </c>
      <c r="AK165" s="1">
        <v>0.000481237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2">
        <v>9.39e-5</v>
      </c>
      <c r="BQ165" s="1">
        <v>0.00011585</v>
      </c>
      <c r="BR165" s="2">
        <v>7.65e-5</v>
      </c>
      <c r="BS165" s="1">
        <v>0.000116758</v>
      </c>
      <c r="BT165" s="2">
        <v>5.36e-5</v>
      </c>
      <c r="BU165" s="1">
        <v>0</v>
      </c>
      <c r="BV165" s="1">
        <v>0</v>
      </c>
      <c r="BW165" s="2">
        <v>6.65e-5</v>
      </c>
      <c r="BX165" s="1">
        <v>0.036567433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2">
        <v>8.29e-5</v>
      </c>
      <c r="CK165" s="1">
        <v>0.000104153</v>
      </c>
      <c r="CL165" s="1">
        <v>0.015064554</v>
      </c>
      <c r="CM165" s="1">
        <v>0.00013012</v>
      </c>
      <c r="CN165" s="2">
        <v>5.75e-5</v>
      </c>
      <c r="CO165" s="2">
        <v>6.94e-5</v>
      </c>
      <c r="CP165" s="2">
        <v>6.25e-5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M165" s="1">
        <v>0</v>
      </c>
      <c r="DN165" s="1">
        <v>0</v>
      </c>
      <c r="DO165" s="1">
        <v>0</v>
      </c>
      <c r="DP165" s="1">
        <v>0</v>
      </c>
      <c r="DQ165" s="1">
        <v>0</v>
      </c>
      <c r="DR165" s="1">
        <v>0</v>
      </c>
      <c r="DS165" s="1">
        <v>0</v>
      </c>
      <c r="DT165" s="1">
        <v>0</v>
      </c>
      <c r="DU165" s="1">
        <v>0</v>
      </c>
      <c r="DV165" s="1">
        <v>0</v>
      </c>
      <c r="DW165" s="1">
        <v>0</v>
      </c>
      <c r="DX165" s="1">
        <v>0.038820043</v>
      </c>
      <c r="DY165" s="1">
        <v>0</v>
      </c>
      <c r="DZ165" s="1">
        <v>0</v>
      </c>
      <c r="EA165" s="2">
        <v>7.14e-5</v>
      </c>
      <c r="EB165" s="2">
        <v>9.11e-5</v>
      </c>
      <c r="EC165" s="1">
        <v>0</v>
      </c>
      <c r="ED165" s="1">
        <v>0</v>
      </c>
      <c r="EE165" s="1">
        <v>0</v>
      </c>
      <c r="EF165" s="1">
        <v>0</v>
      </c>
      <c r="EG165" s="1">
        <v>0</v>
      </c>
      <c r="EH165" s="1">
        <v>0</v>
      </c>
      <c r="EI165" s="1">
        <v>0</v>
      </c>
      <c r="EJ165" s="1">
        <v>0</v>
      </c>
      <c r="EK165" s="1">
        <v>0</v>
      </c>
      <c r="EL165" s="1">
        <v>0</v>
      </c>
      <c r="EM165" s="1">
        <v>0</v>
      </c>
      <c r="EN165" s="1">
        <v>0</v>
      </c>
      <c r="EO165" s="1">
        <v>0</v>
      </c>
      <c r="EP165" s="1">
        <v>0</v>
      </c>
      <c r="EQ165" s="1">
        <v>0</v>
      </c>
      <c r="ER165" s="1">
        <v>0</v>
      </c>
      <c r="ES165" s="1">
        <v>0</v>
      </c>
      <c r="ET165" s="1">
        <v>0</v>
      </c>
      <c r="EU165" s="1">
        <v>0</v>
      </c>
      <c r="EV165" s="1">
        <v>0</v>
      </c>
      <c r="EW165" s="1">
        <v>0</v>
      </c>
      <c r="EX165" s="1">
        <v>0</v>
      </c>
      <c r="EY165" s="1">
        <v>0</v>
      </c>
      <c r="EZ165" s="1">
        <v>0</v>
      </c>
      <c r="FA165" s="1">
        <v>0</v>
      </c>
      <c r="FB165" s="1">
        <v>0</v>
      </c>
      <c r="FC165" s="1">
        <v>0</v>
      </c>
      <c r="FD165" s="1">
        <v>0</v>
      </c>
      <c r="FE165" s="1">
        <v>0</v>
      </c>
      <c r="FF165" s="1">
        <v>0</v>
      </c>
      <c r="FG165" s="1">
        <v>0</v>
      </c>
      <c r="FH165" s="1">
        <v>0</v>
      </c>
      <c r="FI165" s="1">
        <v>0</v>
      </c>
      <c r="FJ165" s="1">
        <v>0</v>
      </c>
      <c r="FK165" s="1">
        <v>0</v>
      </c>
      <c r="FL165" s="1">
        <v>0</v>
      </c>
      <c r="FM165" s="1">
        <v>0</v>
      </c>
      <c r="FN165" s="1">
        <v>0</v>
      </c>
      <c r="FO165" s="1">
        <v>0</v>
      </c>
      <c r="FP165" s="1">
        <v>0</v>
      </c>
    </row>
    <row r="166" ht="15" spans="1:172">
      <c r="A166" s="1" t="s">
        <v>340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2">
        <v>4.4e-5</v>
      </c>
      <c r="O166" s="1">
        <v>0</v>
      </c>
      <c r="P166" s="1">
        <v>0</v>
      </c>
      <c r="Q166" s="1">
        <v>0</v>
      </c>
      <c r="R166" s="1">
        <v>0</v>
      </c>
      <c r="S166" s="2">
        <v>7.04e-5</v>
      </c>
      <c r="T166" s="1">
        <v>0</v>
      </c>
      <c r="U166" s="1">
        <v>0.010155318</v>
      </c>
      <c r="V166" s="1">
        <v>0.0001184</v>
      </c>
      <c r="W166" s="2">
        <v>7.1e-5</v>
      </c>
      <c r="X166" s="1">
        <v>0.004948341</v>
      </c>
      <c r="Y166" s="2">
        <v>7.98e-5</v>
      </c>
      <c r="Z166" s="2">
        <v>9.43e-5</v>
      </c>
      <c r="AA166" s="1">
        <v>0.022148315</v>
      </c>
      <c r="AB166" s="1">
        <v>0.000106114</v>
      </c>
      <c r="AC166" s="2">
        <v>8.53e-5</v>
      </c>
      <c r="AD166" s="2">
        <v>6.99e-5</v>
      </c>
      <c r="AE166" s="2">
        <v>7.2e-5</v>
      </c>
      <c r="AF166" s="2">
        <v>5.66e-5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0.000261751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0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  <c r="DF166" s="1">
        <v>0</v>
      </c>
      <c r="DG166" s="1">
        <v>0</v>
      </c>
      <c r="DH166" s="1">
        <v>0</v>
      </c>
      <c r="DI166" s="1">
        <v>0</v>
      </c>
      <c r="DJ166" s="1">
        <v>0</v>
      </c>
      <c r="DK166" s="1">
        <v>0</v>
      </c>
      <c r="DL166" s="1">
        <v>0</v>
      </c>
      <c r="DM166" s="1">
        <v>0</v>
      </c>
      <c r="DN166" s="1">
        <v>0</v>
      </c>
      <c r="DO166" s="1">
        <v>0</v>
      </c>
      <c r="DP166" s="1">
        <v>0</v>
      </c>
      <c r="DQ166" s="1">
        <v>0</v>
      </c>
      <c r="DR166" s="1">
        <v>0</v>
      </c>
      <c r="DS166" s="1">
        <v>0</v>
      </c>
      <c r="DT166" s="1">
        <v>0</v>
      </c>
      <c r="DU166" s="1">
        <v>0</v>
      </c>
      <c r="DV166" s="1">
        <v>0</v>
      </c>
      <c r="DW166" s="1">
        <v>0</v>
      </c>
      <c r="DX166" s="1">
        <v>0</v>
      </c>
      <c r="DY166" s="1">
        <v>0</v>
      </c>
      <c r="DZ166" s="1">
        <v>0</v>
      </c>
      <c r="EA166" s="1">
        <v>0</v>
      </c>
      <c r="EB166" s="1">
        <v>0</v>
      </c>
      <c r="EC166" s="1">
        <v>0</v>
      </c>
      <c r="ED166" s="1">
        <v>0</v>
      </c>
      <c r="EE166" s="1">
        <v>0</v>
      </c>
      <c r="EF166" s="1">
        <v>0</v>
      </c>
      <c r="EG166" s="1">
        <v>0</v>
      </c>
      <c r="EH166" s="1">
        <v>0</v>
      </c>
      <c r="EI166" s="1">
        <v>0</v>
      </c>
      <c r="EJ166" s="1">
        <v>0</v>
      </c>
      <c r="EK166" s="1">
        <v>0</v>
      </c>
      <c r="EL166" s="1">
        <v>0</v>
      </c>
      <c r="EM166" s="2">
        <v>5.31e-5</v>
      </c>
      <c r="EN166" s="1">
        <v>0</v>
      </c>
      <c r="EO166" s="1">
        <v>0</v>
      </c>
      <c r="EP166" s="1">
        <v>0.002070599</v>
      </c>
      <c r="EQ166" s="1">
        <v>0</v>
      </c>
      <c r="ER166" s="1">
        <v>0</v>
      </c>
      <c r="ES166" s="1">
        <v>0</v>
      </c>
      <c r="ET166" s="1">
        <v>0</v>
      </c>
      <c r="EU166" s="1">
        <v>0</v>
      </c>
      <c r="EV166" s="1">
        <v>0</v>
      </c>
      <c r="EW166" s="1">
        <v>0</v>
      </c>
      <c r="EX166" s="1">
        <v>0</v>
      </c>
      <c r="EY166" s="1">
        <v>0</v>
      </c>
      <c r="EZ166" s="1">
        <v>0</v>
      </c>
      <c r="FA166" s="1">
        <v>0</v>
      </c>
      <c r="FB166" s="1">
        <v>0</v>
      </c>
      <c r="FC166" s="1">
        <v>0</v>
      </c>
      <c r="FD166" s="1">
        <v>0</v>
      </c>
      <c r="FE166" s="1">
        <v>0</v>
      </c>
      <c r="FF166" s="1">
        <v>0</v>
      </c>
      <c r="FG166" s="1">
        <v>0</v>
      </c>
      <c r="FH166" s="1">
        <v>0</v>
      </c>
      <c r="FI166" s="1">
        <v>0</v>
      </c>
      <c r="FJ166" s="1">
        <v>0</v>
      </c>
      <c r="FK166" s="1">
        <v>0</v>
      </c>
      <c r="FL166" s="1">
        <v>0</v>
      </c>
      <c r="FM166" s="1">
        <v>0</v>
      </c>
      <c r="FN166" s="1">
        <v>0</v>
      </c>
      <c r="FO166" s="1">
        <v>0</v>
      </c>
      <c r="FP166" s="1">
        <v>0</v>
      </c>
    </row>
    <row r="167" ht="15" spans="1:172">
      <c r="A167" s="1" t="s">
        <v>341</v>
      </c>
      <c r="B167" s="1">
        <v>0</v>
      </c>
      <c r="C167" s="1">
        <v>0</v>
      </c>
      <c r="D167" s="1">
        <v>0.030679251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2">
        <v>9.25e-5</v>
      </c>
      <c r="K167" s="1">
        <v>0</v>
      </c>
      <c r="L167" s="1">
        <v>0.005188552</v>
      </c>
      <c r="M167" s="2">
        <v>4.88e-5</v>
      </c>
      <c r="N167" s="2">
        <v>4.4e-5</v>
      </c>
      <c r="O167" s="2">
        <v>7.64e-5</v>
      </c>
      <c r="P167" s="2">
        <v>8.93e-5</v>
      </c>
      <c r="Q167" s="2">
        <v>6.64e-5</v>
      </c>
      <c r="R167" s="1">
        <v>0.005714781</v>
      </c>
      <c r="S167" s="1">
        <v>0.000105567</v>
      </c>
      <c r="T167" s="1">
        <v>0.000117196</v>
      </c>
      <c r="U167" s="1">
        <v>0.012911072</v>
      </c>
      <c r="V167" s="2">
        <v>4.44e-5</v>
      </c>
      <c r="W167" s="1">
        <v>0.00980036</v>
      </c>
      <c r="X167" s="1">
        <v>0.000100884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0.001334712</v>
      </c>
      <c r="AE167" s="2">
        <v>5.14e-5</v>
      </c>
      <c r="AF167" s="1">
        <v>0</v>
      </c>
      <c r="AG167" s="1">
        <v>0</v>
      </c>
      <c r="AH167" s="2">
        <v>9.96e-5</v>
      </c>
      <c r="AI167" s="1">
        <v>0</v>
      </c>
      <c r="AJ167" s="1">
        <v>0</v>
      </c>
      <c r="AK167" s="1">
        <v>0.002647727</v>
      </c>
      <c r="AL167" s="1">
        <v>0.000517827</v>
      </c>
      <c r="AM167" s="1">
        <v>0</v>
      </c>
      <c r="AN167" s="1">
        <v>0</v>
      </c>
      <c r="AO167" s="1">
        <v>0.000995558</v>
      </c>
      <c r="AP167" s="1">
        <v>0.010834442</v>
      </c>
      <c r="AQ167" s="2">
        <v>8.73e-5</v>
      </c>
      <c r="AR167" s="1">
        <v>0.00012251</v>
      </c>
      <c r="AS167" s="2">
        <v>7.45e-5</v>
      </c>
      <c r="AT167" s="2">
        <v>6.11e-5</v>
      </c>
      <c r="AU167" s="2">
        <v>8.75e-5</v>
      </c>
      <c r="AV167" s="2">
        <v>7.01e-5</v>
      </c>
      <c r="AW167" s="1">
        <v>0</v>
      </c>
      <c r="AX167" s="1">
        <v>0</v>
      </c>
      <c r="AY167" s="1">
        <v>0.022804419</v>
      </c>
      <c r="AZ167" s="2">
        <v>6.05e-5</v>
      </c>
      <c r="BA167" s="2">
        <v>4.79e-5</v>
      </c>
      <c r="BB167" s="2">
        <v>9.15e-5</v>
      </c>
      <c r="BC167" s="2">
        <v>6.68e-5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0.000934929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0.000529355</v>
      </c>
      <c r="BZ167" s="1">
        <v>0</v>
      </c>
      <c r="CA167" s="1">
        <v>0</v>
      </c>
      <c r="CB167" s="1">
        <v>0</v>
      </c>
      <c r="CC167" s="1">
        <v>0.005524578</v>
      </c>
      <c r="CD167" s="1">
        <v>0</v>
      </c>
      <c r="CE167" s="1">
        <v>0.000192526</v>
      </c>
      <c r="CF167" s="1">
        <v>0</v>
      </c>
      <c r="CG167" s="1">
        <v>0.000681445</v>
      </c>
      <c r="CH167" s="1">
        <v>0</v>
      </c>
      <c r="CI167" s="1">
        <v>0.000105824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0.000112578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>
        <v>0.000163027</v>
      </c>
      <c r="CX167" s="1">
        <v>0</v>
      </c>
      <c r="CY167" s="1">
        <v>0</v>
      </c>
      <c r="CZ167" s="2">
        <v>5.57e-5</v>
      </c>
      <c r="DA167" s="1">
        <v>0.032553024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M167" s="1">
        <v>0</v>
      </c>
      <c r="DN167" s="1">
        <v>0</v>
      </c>
      <c r="DO167" s="1">
        <v>0</v>
      </c>
      <c r="DP167" s="1">
        <v>0</v>
      </c>
      <c r="DQ167" s="1">
        <v>0</v>
      </c>
      <c r="DR167" s="1">
        <v>0.003561542</v>
      </c>
      <c r="DS167" s="1">
        <v>0</v>
      </c>
      <c r="DT167" s="1">
        <v>0</v>
      </c>
      <c r="DU167" s="1">
        <v>0.022453366</v>
      </c>
      <c r="DV167" s="1">
        <v>0</v>
      </c>
      <c r="DW167" s="1">
        <v>0</v>
      </c>
      <c r="DX167" s="1">
        <v>0</v>
      </c>
      <c r="DY167" s="1">
        <v>0</v>
      </c>
      <c r="DZ167" s="1">
        <v>0</v>
      </c>
      <c r="EA167" s="1">
        <v>0</v>
      </c>
      <c r="EB167" s="1">
        <v>0</v>
      </c>
      <c r="EC167" s="1">
        <v>0</v>
      </c>
      <c r="ED167" s="1">
        <v>0</v>
      </c>
      <c r="EE167" s="1">
        <v>0</v>
      </c>
      <c r="EF167" s="1">
        <v>0</v>
      </c>
      <c r="EG167" s="1">
        <v>0</v>
      </c>
      <c r="EH167" s="1">
        <v>0</v>
      </c>
      <c r="EI167" s="1">
        <v>0</v>
      </c>
      <c r="EJ167" s="1">
        <v>0</v>
      </c>
      <c r="EK167" s="1">
        <v>0</v>
      </c>
      <c r="EL167" s="1">
        <v>0</v>
      </c>
      <c r="EM167" s="1">
        <v>0</v>
      </c>
      <c r="EN167" s="1">
        <v>0</v>
      </c>
      <c r="EO167" s="1">
        <v>0</v>
      </c>
      <c r="EP167" s="1">
        <v>0</v>
      </c>
      <c r="EQ167" s="1">
        <v>0</v>
      </c>
      <c r="ER167" s="1">
        <v>0</v>
      </c>
      <c r="ES167" s="1">
        <v>0</v>
      </c>
      <c r="ET167" s="1">
        <v>0</v>
      </c>
      <c r="EU167" s="1">
        <v>0.000166613</v>
      </c>
      <c r="EV167" s="1">
        <v>0.000378018</v>
      </c>
      <c r="EW167" s="1">
        <v>0</v>
      </c>
      <c r="EX167" s="1">
        <v>0.000354397</v>
      </c>
      <c r="EY167" s="1">
        <v>0.001651399</v>
      </c>
      <c r="EZ167" s="1">
        <v>0</v>
      </c>
      <c r="FA167" s="1">
        <v>0</v>
      </c>
      <c r="FB167" s="1">
        <v>0</v>
      </c>
      <c r="FC167" s="1">
        <v>0</v>
      </c>
      <c r="FD167" s="1">
        <v>0</v>
      </c>
      <c r="FE167" s="2">
        <v>4.95e-5</v>
      </c>
      <c r="FF167" s="1">
        <v>0</v>
      </c>
      <c r="FG167" s="1">
        <v>0.002937998</v>
      </c>
      <c r="FH167" s="2">
        <v>7.01e-5</v>
      </c>
      <c r="FI167" s="1">
        <v>0</v>
      </c>
      <c r="FJ167" s="1">
        <v>0</v>
      </c>
      <c r="FK167" s="2">
        <v>7.32e-5</v>
      </c>
      <c r="FL167" s="1">
        <v>0</v>
      </c>
      <c r="FM167" s="1">
        <v>0</v>
      </c>
      <c r="FN167" s="1">
        <v>0</v>
      </c>
      <c r="FO167" s="2">
        <v>9.24e-5</v>
      </c>
      <c r="FP167" s="1">
        <v>0</v>
      </c>
    </row>
    <row r="168" ht="15" spans="1:172">
      <c r="A168" s="1" t="s">
        <v>342</v>
      </c>
      <c r="B168" s="1">
        <v>0.006770997</v>
      </c>
      <c r="C168" s="1">
        <v>0</v>
      </c>
      <c r="D168" s="1">
        <v>0</v>
      </c>
      <c r="E168" s="1">
        <v>0</v>
      </c>
      <c r="F168" s="1">
        <v>0</v>
      </c>
      <c r="G168" s="1">
        <v>0.000815837</v>
      </c>
      <c r="H168" s="1">
        <v>0</v>
      </c>
      <c r="I168" s="1">
        <v>0</v>
      </c>
      <c r="J168" s="1">
        <v>0</v>
      </c>
      <c r="K168" s="1">
        <v>0</v>
      </c>
      <c r="L168" s="1">
        <v>0.000106371</v>
      </c>
      <c r="M168" s="1">
        <v>0</v>
      </c>
      <c r="N168" s="1">
        <v>0.000115571</v>
      </c>
      <c r="O168" s="2">
        <v>5.73e-5</v>
      </c>
      <c r="P168" s="1">
        <v>0</v>
      </c>
      <c r="Q168" s="1">
        <v>0</v>
      </c>
      <c r="R168" s="1">
        <v>0</v>
      </c>
      <c r="S168" s="1">
        <v>0</v>
      </c>
      <c r="T168" s="2">
        <v>7.81e-5</v>
      </c>
      <c r="U168" s="1">
        <v>0.002352508</v>
      </c>
      <c r="V168" s="1">
        <v>0.000777001</v>
      </c>
      <c r="W168" s="1">
        <v>0</v>
      </c>
      <c r="X168" s="1">
        <v>0.000151325</v>
      </c>
      <c r="Y168" s="1">
        <v>0.000144483</v>
      </c>
      <c r="Z168" s="1">
        <v>0</v>
      </c>
      <c r="AA168" s="2">
        <v>7.67e-5</v>
      </c>
      <c r="AB168" s="1">
        <v>0</v>
      </c>
      <c r="AC168" s="1">
        <v>0</v>
      </c>
      <c r="AD168" s="1">
        <v>0.002098095</v>
      </c>
      <c r="AE168" s="2">
        <v>5.14e-5</v>
      </c>
      <c r="AF168" s="1">
        <v>0</v>
      </c>
      <c r="AG168" s="1">
        <v>0.006166996</v>
      </c>
      <c r="AH168" s="2">
        <v>6.64e-5</v>
      </c>
      <c r="AI168" s="2">
        <v>7.05e-5</v>
      </c>
      <c r="AJ168" s="1">
        <v>0.000147861</v>
      </c>
      <c r="AK168" s="1">
        <v>0.001911674</v>
      </c>
      <c r="AL168" s="1">
        <v>0.002291916</v>
      </c>
      <c r="AM168" s="2">
        <v>6.48e-5</v>
      </c>
      <c r="AN168" s="1">
        <v>0.00108642</v>
      </c>
      <c r="AO168" s="1">
        <v>0.005954442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0.001027776</v>
      </c>
      <c r="AY168" s="1">
        <v>0</v>
      </c>
      <c r="AZ168" s="1">
        <v>0</v>
      </c>
      <c r="BA168" s="1">
        <v>0</v>
      </c>
      <c r="BB168" s="1">
        <v>0</v>
      </c>
      <c r="BC168" s="2">
        <v>5.35e-5</v>
      </c>
      <c r="BD168" s="1">
        <v>0.00270195</v>
      </c>
      <c r="BE168" s="1">
        <v>0.0017108</v>
      </c>
      <c r="BF168" s="1">
        <v>0.004523771</v>
      </c>
      <c r="BG168" s="2">
        <v>6.31e-5</v>
      </c>
      <c r="BH168" s="1">
        <v>0.000107985</v>
      </c>
      <c r="BI168" s="1">
        <v>0</v>
      </c>
      <c r="BJ168" s="1">
        <v>0</v>
      </c>
      <c r="BK168" s="1">
        <v>0</v>
      </c>
      <c r="BL168" s="1">
        <v>0.000116721</v>
      </c>
      <c r="BM168" s="2">
        <v>6.34e-5</v>
      </c>
      <c r="BN168" s="1">
        <v>0.000153783</v>
      </c>
      <c r="BO168" s="1">
        <v>0.000249187</v>
      </c>
      <c r="BP168" s="1">
        <v>0.000245239</v>
      </c>
      <c r="BQ168" s="1">
        <v>0</v>
      </c>
      <c r="BR168" s="1">
        <v>0.001078569</v>
      </c>
      <c r="BS168" s="1">
        <v>0</v>
      </c>
      <c r="BT168" s="1">
        <v>0.001506404</v>
      </c>
      <c r="BU168" s="1">
        <v>0</v>
      </c>
      <c r="BV168" s="1">
        <v>0</v>
      </c>
      <c r="BW168" s="1">
        <v>0</v>
      </c>
      <c r="BX168" s="1">
        <v>0.000540118</v>
      </c>
      <c r="BY168" s="1">
        <v>0</v>
      </c>
      <c r="BZ168" s="1">
        <v>0</v>
      </c>
      <c r="CA168" s="1">
        <v>0</v>
      </c>
      <c r="CB168" s="1">
        <v>0.000248077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2">
        <v>5.52e-5</v>
      </c>
      <c r="CK168" s="1">
        <v>0</v>
      </c>
      <c r="CL168" s="1">
        <v>0</v>
      </c>
      <c r="CM168" s="1">
        <v>0</v>
      </c>
      <c r="CN168" s="1">
        <v>0.000799367</v>
      </c>
      <c r="CO168" s="1">
        <v>0</v>
      </c>
      <c r="CP168" s="1">
        <v>0</v>
      </c>
      <c r="CQ168" s="1">
        <v>0.002062205</v>
      </c>
      <c r="CR168" s="2">
        <v>9.15e-5</v>
      </c>
      <c r="CS168" s="1">
        <v>0</v>
      </c>
      <c r="CT168" s="1">
        <v>0.000758447</v>
      </c>
      <c r="CU168" s="1">
        <v>0.000108993</v>
      </c>
      <c r="CV168" s="1">
        <v>0.01272645</v>
      </c>
      <c r="CW168" s="1">
        <v>0</v>
      </c>
      <c r="CX168" s="1">
        <v>0</v>
      </c>
      <c r="CY168" s="1">
        <v>0</v>
      </c>
      <c r="CZ168" s="1">
        <v>0</v>
      </c>
      <c r="DA168" s="1">
        <v>0</v>
      </c>
      <c r="DB168" s="2">
        <v>8.46e-5</v>
      </c>
      <c r="DC168" s="1">
        <v>0</v>
      </c>
      <c r="DD168" s="2">
        <v>7.05e-5</v>
      </c>
      <c r="DE168" s="1">
        <v>0.005571958</v>
      </c>
      <c r="DF168" s="1">
        <v>0</v>
      </c>
      <c r="DG168" s="1">
        <v>0</v>
      </c>
      <c r="DH168" s="1">
        <v>0.000157928</v>
      </c>
      <c r="DI168" s="1">
        <v>0</v>
      </c>
      <c r="DJ168" s="1">
        <v>0.000612694</v>
      </c>
      <c r="DK168" s="1">
        <v>0</v>
      </c>
      <c r="DL168" s="1">
        <v>0</v>
      </c>
      <c r="DM168" s="1">
        <v>0.001854097</v>
      </c>
      <c r="DN168" s="2">
        <v>7.47e-5</v>
      </c>
      <c r="DO168" s="1">
        <v>0.000212609</v>
      </c>
      <c r="DP168" s="1">
        <v>0</v>
      </c>
      <c r="DQ168" s="1">
        <v>0</v>
      </c>
      <c r="DR168" s="1">
        <v>0.013128154</v>
      </c>
      <c r="DS168" s="1">
        <v>0</v>
      </c>
      <c r="DT168" s="1">
        <v>0</v>
      </c>
      <c r="DU168" s="1">
        <v>0</v>
      </c>
      <c r="DV168" s="1">
        <v>0</v>
      </c>
      <c r="DW168" s="1">
        <v>0</v>
      </c>
      <c r="DX168" s="1">
        <v>0.000432467</v>
      </c>
      <c r="DY168" s="1">
        <v>0</v>
      </c>
      <c r="DZ168" s="1">
        <v>0</v>
      </c>
      <c r="EA168" s="1">
        <v>0</v>
      </c>
      <c r="EB168" s="2">
        <v>7.59e-5</v>
      </c>
      <c r="EC168" s="1">
        <v>0</v>
      </c>
      <c r="ED168" s="1">
        <v>0.001636759</v>
      </c>
      <c r="EE168" s="1">
        <v>0.000141429</v>
      </c>
      <c r="EF168" s="1">
        <v>0</v>
      </c>
      <c r="EG168" s="1">
        <v>0.001103905</v>
      </c>
      <c r="EH168" s="1">
        <v>0</v>
      </c>
      <c r="EI168" s="2">
        <v>5.6e-5</v>
      </c>
      <c r="EJ168" s="2">
        <v>9.74e-5</v>
      </c>
      <c r="EK168" s="1">
        <v>0</v>
      </c>
      <c r="EL168" s="1">
        <v>0</v>
      </c>
      <c r="EM168" s="2">
        <v>5.31e-5</v>
      </c>
      <c r="EN168" s="1">
        <v>0</v>
      </c>
      <c r="EO168" s="1">
        <v>0.001694753</v>
      </c>
      <c r="EP168" s="1">
        <v>0.007624506</v>
      </c>
      <c r="EQ168" s="1">
        <v>0</v>
      </c>
      <c r="ER168" s="1">
        <v>0</v>
      </c>
      <c r="ES168" s="1">
        <v>0</v>
      </c>
      <c r="ET168" s="1">
        <v>0</v>
      </c>
      <c r="EU168" s="1">
        <v>0</v>
      </c>
      <c r="EV168" s="1">
        <v>0</v>
      </c>
      <c r="EW168" s="1">
        <v>0.000783562</v>
      </c>
      <c r="EX168" s="2">
        <v>4.69e-5</v>
      </c>
      <c r="EY168" s="1">
        <v>0.000151841</v>
      </c>
      <c r="EZ168" s="1">
        <v>0</v>
      </c>
      <c r="FA168" s="1">
        <v>0</v>
      </c>
      <c r="FB168" s="1">
        <v>0.00018033</v>
      </c>
      <c r="FC168" s="1">
        <v>0</v>
      </c>
      <c r="FD168" s="1">
        <v>0</v>
      </c>
      <c r="FE168" s="1">
        <v>0</v>
      </c>
      <c r="FF168" s="1">
        <v>0</v>
      </c>
      <c r="FG168" s="2">
        <v>5.53e-5</v>
      </c>
      <c r="FH168" s="1">
        <v>0.001016004</v>
      </c>
      <c r="FI168" s="1">
        <v>0</v>
      </c>
      <c r="FJ168" s="1">
        <v>0</v>
      </c>
      <c r="FK168" s="1">
        <v>0</v>
      </c>
      <c r="FL168" s="2">
        <v>7.54e-5</v>
      </c>
      <c r="FM168" s="1">
        <v>0</v>
      </c>
      <c r="FN168" s="1">
        <v>0</v>
      </c>
      <c r="FO168" s="1">
        <v>0</v>
      </c>
      <c r="FP168" s="1">
        <v>0</v>
      </c>
    </row>
    <row r="169" ht="15" spans="1:172">
      <c r="A169" s="1" t="s">
        <v>343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2">
        <v>7.1e-5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2">
        <v>9.14e-5</v>
      </c>
      <c r="AD169" s="1">
        <v>0.0039679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0</v>
      </c>
      <c r="CX169" s="1">
        <v>0</v>
      </c>
      <c r="CY169" s="1">
        <v>0</v>
      </c>
      <c r="CZ169" s="1">
        <v>0</v>
      </c>
      <c r="DA169" s="1">
        <v>0</v>
      </c>
      <c r="DB169" s="1">
        <v>0</v>
      </c>
      <c r="DC169" s="1">
        <v>0</v>
      </c>
      <c r="DD169" s="1">
        <v>0.000112792</v>
      </c>
      <c r="DE169" s="2">
        <v>7.09e-5</v>
      </c>
      <c r="DF169" s="1">
        <v>0.000137765</v>
      </c>
      <c r="DG169" s="1">
        <v>0.00012289</v>
      </c>
      <c r="DH169" s="1">
        <v>0.099364623</v>
      </c>
      <c r="DI169" s="1">
        <v>0.00015558</v>
      </c>
      <c r="DJ169" s="1">
        <v>0.00013036</v>
      </c>
      <c r="DK169" s="1">
        <v>0.000140303</v>
      </c>
      <c r="DL169" s="1">
        <v>0.000114362</v>
      </c>
      <c r="DM169" s="1">
        <v>0.000103774</v>
      </c>
      <c r="DN169" s="1">
        <v>0.000215757</v>
      </c>
      <c r="DO169" s="1">
        <v>0</v>
      </c>
      <c r="DP169" s="1">
        <v>0</v>
      </c>
      <c r="DQ169" s="1">
        <v>0</v>
      </c>
      <c r="DR169" s="1">
        <v>0</v>
      </c>
      <c r="DS169" s="1">
        <v>0</v>
      </c>
      <c r="DT169" s="1">
        <v>0</v>
      </c>
      <c r="DU169" s="1">
        <v>0</v>
      </c>
      <c r="DV169" s="1">
        <v>0</v>
      </c>
      <c r="DW169" s="1">
        <v>0</v>
      </c>
      <c r="DX169" s="1">
        <v>0</v>
      </c>
      <c r="DY169" s="1">
        <v>0</v>
      </c>
      <c r="DZ169" s="1">
        <v>0</v>
      </c>
      <c r="EA169" s="1">
        <v>0</v>
      </c>
      <c r="EB169" s="1">
        <v>0</v>
      </c>
      <c r="EC169" s="1">
        <v>0</v>
      </c>
      <c r="ED169" s="1">
        <v>0</v>
      </c>
      <c r="EE169" s="1">
        <v>0</v>
      </c>
      <c r="EF169" s="1">
        <v>0</v>
      </c>
      <c r="EG169" s="2">
        <v>7.67e-5</v>
      </c>
      <c r="EH169" s="2">
        <v>8.43e-5</v>
      </c>
      <c r="EI169" s="1">
        <v>0</v>
      </c>
      <c r="EJ169" s="2">
        <v>5.85e-5</v>
      </c>
      <c r="EK169" s="2">
        <v>9.53e-5</v>
      </c>
      <c r="EL169" s="1">
        <v>0.000112017</v>
      </c>
      <c r="EM169" s="1">
        <v>0.038093984</v>
      </c>
      <c r="EN169" s="1">
        <v>0</v>
      </c>
      <c r="EO169" s="1">
        <v>0</v>
      </c>
      <c r="EP169" s="2">
        <v>7.74e-5</v>
      </c>
      <c r="EQ169" s="2">
        <v>8.88e-5</v>
      </c>
      <c r="ER169" s="1">
        <v>0</v>
      </c>
      <c r="ES169" s="1">
        <v>0</v>
      </c>
      <c r="ET169" s="1">
        <v>0</v>
      </c>
      <c r="EU169" s="1">
        <v>0</v>
      </c>
      <c r="EV169" s="1">
        <v>0</v>
      </c>
      <c r="EW169" s="1">
        <v>0</v>
      </c>
      <c r="EX169" s="2">
        <v>7.82e-5</v>
      </c>
      <c r="EY169" s="1">
        <v>0</v>
      </c>
      <c r="EZ169" s="1">
        <v>0</v>
      </c>
      <c r="FA169" s="1">
        <v>0</v>
      </c>
      <c r="FB169" s="1">
        <v>0</v>
      </c>
      <c r="FC169" s="1">
        <v>0</v>
      </c>
      <c r="FD169" s="1">
        <v>0</v>
      </c>
      <c r="FE169" s="1">
        <v>0</v>
      </c>
      <c r="FF169" s="1">
        <v>0</v>
      </c>
      <c r="FG169" s="1">
        <v>0</v>
      </c>
      <c r="FH169" s="1">
        <v>0</v>
      </c>
      <c r="FI169" s="1">
        <v>0</v>
      </c>
      <c r="FJ169" s="1">
        <v>0</v>
      </c>
      <c r="FK169" s="1">
        <v>0</v>
      </c>
      <c r="FL169" s="1">
        <v>0</v>
      </c>
      <c r="FM169" s="1">
        <v>0</v>
      </c>
      <c r="FN169" s="1">
        <v>0</v>
      </c>
      <c r="FO169" s="1">
        <v>0</v>
      </c>
      <c r="FP169" s="1">
        <v>0</v>
      </c>
    </row>
    <row r="170" ht="15" spans="1:172">
      <c r="A170" s="1" t="s">
        <v>344</v>
      </c>
      <c r="B170" s="1">
        <v>0.00012889</v>
      </c>
      <c r="C170" s="1">
        <v>0</v>
      </c>
      <c r="D170" s="1">
        <v>0</v>
      </c>
      <c r="E170" s="1">
        <v>0</v>
      </c>
      <c r="F170" s="1">
        <v>0.000107667</v>
      </c>
      <c r="G170" s="1">
        <v>0.043541774</v>
      </c>
      <c r="H170" s="1">
        <v>0</v>
      </c>
      <c r="I170" s="2">
        <v>9.3e-5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0.018994355</v>
      </c>
      <c r="W170" s="2">
        <v>8.29e-5</v>
      </c>
      <c r="X170" s="2">
        <v>7.57e-5</v>
      </c>
      <c r="Y170" s="2">
        <v>7.1e-5</v>
      </c>
      <c r="Z170" s="2">
        <v>9.43e-5</v>
      </c>
      <c r="AA170" s="2">
        <v>6.71e-5</v>
      </c>
      <c r="AB170" s="2">
        <v>7.96e-5</v>
      </c>
      <c r="AC170" s="2">
        <v>6.09e-5</v>
      </c>
      <c r="AD170" s="2">
        <v>7.25e-5</v>
      </c>
      <c r="AE170" s="2">
        <v>7.2e-5</v>
      </c>
      <c r="AF170" s="2">
        <v>5.66e-5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2">
        <v>5.27e-5</v>
      </c>
      <c r="BJ170" s="1">
        <v>0</v>
      </c>
      <c r="BK170" s="1">
        <v>0</v>
      </c>
      <c r="BL170" s="1">
        <v>0.005142203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0.000187686</v>
      </c>
      <c r="BY170" s="1">
        <v>0</v>
      </c>
      <c r="BZ170" s="1">
        <v>0</v>
      </c>
      <c r="CA170" s="1">
        <v>0</v>
      </c>
      <c r="CB170" s="1">
        <v>0.000347308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0</v>
      </c>
      <c r="DC170" s="1">
        <v>0</v>
      </c>
      <c r="DD170" s="1">
        <v>0</v>
      </c>
      <c r="DE170" s="1">
        <v>0</v>
      </c>
      <c r="DF170" s="1">
        <v>0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0</v>
      </c>
      <c r="DP170" s="1">
        <v>0</v>
      </c>
      <c r="DQ170" s="1">
        <v>0</v>
      </c>
      <c r="DR170" s="1">
        <v>0</v>
      </c>
      <c r="DS170" s="1">
        <v>0</v>
      </c>
      <c r="DT170" s="1">
        <v>0</v>
      </c>
      <c r="DU170" s="1">
        <v>0</v>
      </c>
      <c r="DV170" s="1">
        <v>0</v>
      </c>
      <c r="DW170" s="1">
        <v>0</v>
      </c>
      <c r="DX170" s="1">
        <v>0.000142796</v>
      </c>
      <c r="DY170" s="1">
        <v>0</v>
      </c>
      <c r="DZ170" s="1">
        <v>0</v>
      </c>
      <c r="EA170" s="1">
        <v>0</v>
      </c>
      <c r="EB170" s="2">
        <v>8.68e-5</v>
      </c>
      <c r="EC170" s="1">
        <v>0</v>
      </c>
      <c r="ED170" s="1">
        <v>0</v>
      </c>
      <c r="EE170" s="1">
        <v>0</v>
      </c>
      <c r="EF170" s="1">
        <v>0</v>
      </c>
      <c r="EG170" s="1">
        <v>0</v>
      </c>
      <c r="EH170" s="1">
        <v>0</v>
      </c>
      <c r="EI170" s="1">
        <v>0</v>
      </c>
      <c r="EJ170" s="1">
        <v>0</v>
      </c>
      <c r="EK170" s="1">
        <v>0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0</v>
      </c>
      <c r="ER170" s="1">
        <v>0</v>
      </c>
      <c r="ES170" s="1">
        <v>0</v>
      </c>
      <c r="ET170" s="1">
        <v>0</v>
      </c>
      <c r="EU170" s="1">
        <v>0</v>
      </c>
      <c r="EV170" s="1">
        <v>0</v>
      </c>
      <c r="EW170" s="1">
        <v>0</v>
      </c>
      <c r="EX170" s="1">
        <v>0</v>
      </c>
      <c r="EY170" s="1">
        <v>0</v>
      </c>
      <c r="EZ170" s="1">
        <v>0</v>
      </c>
      <c r="FA170" s="1">
        <v>0</v>
      </c>
      <c r="FB170" s="1">
        <v>0</v>
      </c>
      <c r="FC170" s="1">
        <v>0</v>
      </c>
      <c r="FD170" s="1">
        <v>0</v>
      </c>
      <c r="FE170" s="1">
        <v>0</v>
      </c>
      <c r="FF170" s="1">
        <v>0</v>
      </c>
      <c r="FG170" s="1">
        <v>0</v>
      </c>
      <c r="FH170" s="1">
        <v>0</v>
      </c>
      <c r="FI170" s="1">
        <v>0</v>
      </c>
      <c r="FJ170" s="1">
        <v>0</v>
      </c>
      <c r="FK170" s="1">
        <v>0</v>
      </c>
      <c r="FL170" s="1">
        <v>0</v>
      </c>
      <c r="FM170" s="1">
        <v>0</v>
      </c>
      <c r="FN170" s="1">
        <v>0</v>
      </c>
      <c r="FO170" s="1">
        <v>0</v>
      </c>
      <c r="FP170" s="1">
        <v>0</v>
      </c>
    </row>
    <row r="171" ht="15" spans="1:172">
      <c r="A171" s="1" t="s">
        <v>345</v>
      </c>
      <c r="B171" s="1">
        <v>0.001477933</v>
      </c>
      <c r="C171" s="1">
        <v>0</v>
      </c>
      <c r="D171" s="1">
        <v>0.003245245</v>
      </c>
      <c r="E171" s="1">
        <v>0.000278447</v>
      </c>
      <c r="F171" s="1">
        <v>0.001390696</v>
      </c>
      <c r="G171" s="1">
        <v>0.002280726</v>
      </c>
      <c r="H171" s="1">
        <v>0.001681816</v>
      </c>
      <c r="I171" s="1">
        <v>0.003016182</v>
      </c>
      <c r="J171" s="1">
        <v>0.00114072</v>
      </c>
      <c r="K171" s="1">
        <v>0.003499493</v>
      </c>
      <c r="L171" s="1">
        <v>0.003058173</v>
      </c>
      <c r="M171" s="1">
        <v>0.002196383</v>
      </c>
      <c r="N171" s="1">
        <v>0.001067659</v>
      </c>
      <c r="O171" s="1">
        <v>0.007928495</v>
      </c>
      <c r="P171" s="2">
        <v>8.93e-5</v>
      </c>
      <c r="Q171" s="1">
        <v>0.001022047</v>
      </c>
      <c r="R171" s="1">
        <v>0.005852373</v>
      </c>
      <c r="S171" s="1">
        <v>0.000450417</v>
      </c>
      <c r="T171" s="1">
        <v>0.002841996</v>
      </c>
      <c r="U171" s="1">
        <v>0.003847939</v>
      </c>
      <c r="V171" s="1">
        <v>0.001073002</v>
      </c>
      <c r="W171" s="1">
        <v>0</v>
      </c>
      <c r="X171" s="1">
        <v>0.003215665</v>
      </c>
      <c r="Y171" s="1">
        <v>0.003102589</v>
      </c>
      <c r="Z171" s="1">
        <v>0.000918218</v>
      </c>
      <c r="AA171" s="1">
        <v>0.003716787</v>
      </c>
      <c r="AB171" s="1">
        <v>0</v>
      </c>
      <c r="AC171" s="1">
        <v>0.002086699</v>
      </c>
      <c r="AD171" s="1">
        <v>0.000380484</v>
      </c>
      <c r="AE171" s="2">
        <v>8.57e-5</v>
      </c>
      <c r="AF171" s="1">
        <v>0.000113177</v>
      </c>
      <c r="AG171" s="1">
        <v>0.0095431</v>
      </c>
      <c r="AH171" s="1">
        <v>0.000675082</v>
      </c>
      <c r="AI171" s="1">
        <v>0.00017615</v>
      </c>
      <c r="AJ171" s="1">
        <v>0.00037239</v>
      </c>
      <c r="AK171" s="1">
        <v>0.00189176</v>
      </c>
      <c r="AL171" s="1">
        <v>0.000821962</v>
      </c>
      <c r="AM171" s="1">
        <v>0.003022976</v>
      </c>
      <c r="AN171" s="1">
        <v>0.002115563</v>
      </c>
      <c r="AO171" s="1">
        <v>0.003026841</v>
      </c>
      <c r="AP171" s="1">
        <v>0.001019712</v>
      </c>
      <c r="AQ171" s="1">
        <v>0.001556202</v>
      </c>
      <c r="AR171" s="1">
        <v>0</v>
      </c>
      <c r="AS171" s="1">
        <v>0.006055794</v>
      </c>
      <c r="AT171" s="1">
        <v>0</v>
      </c>
      <c r="AU171" s="1">
        <v>0</v>
      </c>
      <c r="AV171" s="1">
        <v>0.000187019</v>
      </c>
      <c r="AW171" s="1">
        <v>0.000635239</v>
      </c>
      <c r="AX171" s="1">
        <v>0.001208459</v>
      </c>
      <c r="AY171" s="1">
        <v>0.000569651</v>
      </c>
      <c r="AZ171" s="1">
        <v>0</v>
      </c>
      <c r="BA171" s="1">
        <v>0.000109428</v>
      </c>
      <c r="BB171" s="1">
        <v>0.001073235</v>
      </c>
      <c r="BC171" s="1">
        <v>0.000730752</v>
      </c>
      <c r="BD171" s="1">
        <v>0.0082962</v>
      </c>
      <c r="BE171" s="1">
        <v>0.001566357</v>
      </c>
      <c r="BF171" s="1">
        <v>0.000238512</v>
      </c>
      <c r="BG171" s="1">
        <v>0.000353268</v>
      </c>
      <c r="BH171" s="1">
        <v>0.000167976</v>
      </c>
      <c r="BI171" s="1">
        <v>0.000144883</v>
      </c>
      <c r="BJ171" s="1">
        <v>0.000254297</v>
      </c>
      <c r="BK171" s="1">
        <v>0.000159085</v>
      </c>
      <c r="BL171" s="1">
        <v>0.00089486</v>
      </c>
      <c r="BM171" s="1">
        <v>0.030413354</v>
      </c>
      <c r="BN171" s="1">
        <v>0.005834148</v>
      </c>
      <c r="BO171" s="1">
        <v>0.000730177</v>
      </c>
      <c r="BP171" s="1">
        <v>0.000929823</v>
      </c>
      <c r="BQ171" s="1">
        <v>0.002432857</v>
      </c>
      <c r="BR171" s="1">
        <v>0.002734669</v>
      </c>
      <c r="BS171" s="1">
        <v>0</v>
      </c>
      <c r="BT171" s="1">
        <v>0.000911348</v>
      </c>
      <c r="BU171" s="2">
        <v>8.18e-5</v>
      </c>
      <c r="BV171" s="1">
        <v>0</v>
      </c>
      <c r="BW171" s="1">
        <v>0</v>
      </c>
      <c r="BX171" s="1">
        <v>0.003211511</v>
      </c>
      <c r="BY171" s="1">
        <v>0</v>
      </c>
      <c r="BZ171" s="2">
        <v>6.82e-5</v>
      </c>
      <c r="CA171" s="1">
        <v>0.001398137</v>
      </c>
      <c r="CB171" s="1">
        <v>0.003717222</v>
      </c>
      <c r="CC171" s="1">
        <v>0.003620724</v>
      </c>
      <c r="CD171" s="1">
        <v>0.000574882</v>
      </c>
      <c r="CE171" s="1">
        <v>0.001373349</v>
      </c>
      <c r="CF171" s="1">
        <v>0.000683138</v>
      </c>
      <c r="CG171" s="1">
        <v>0.000574361</v>
      </c>
      <c r="CH171" s="1">
        <v>0.001647893</v>
      </c>
      <c r="CI171" s="1">
        <v>0.000105824</v>
      </c>
      <c r="CJ171" s="1">
        <v>0</v>
      </c>
      <c r="CK171" s="1">
        <v>0.000399948</v>
      </c>
      <c r="CL171" s="1">
        <v>0.004763303</v>
      </c>
      <c r="CM171" s="1">
        <v>0.000878309</v>
      </c>
      <c r="CN171" s="1">
        <v>0.000603838</v>
      </c>
      <c r="CO171" s="1">
        <v>0.000295102</v>
      </c>
      <c r="CP171" s="1">
        <v>0.000917305</v>
      </c>
      <c r="CQ171" s="1">
        <v>0.001455338</v>
      </c>
      <c r="CR171" s="1">
        <v>0</v>
      </c>
      <c r="CS171" s="2">
        <v>8.69e-5</v>
      </c>
      <c r="CT171" s="1">
        <v>0.01145797</v>
      </c>
      <c r="CU171" s="1">
        <v>0.002773474</v>
      </c>
      <c r="CV171" s="1">
        <v>0.004462119</v>
      </c>
      <c r="CW171" s="1">
        <v>0.002907314</v>
      </c>
      <c r="CX171" s="1">
        <v>0</v>
      </c>
      <c r="CY171" s="1">
        <v>0</v>
      </c>
      <c r="CZ171" s="1">
        <v>0.004466584</v>
      </c>
      <c r="DA171" s="1">
        <v>0.004256106</v>
      </c>
      <c r="DB171" s="1">
        <v>0.00114204</v>
      </c>
      <c r="DC171" s="1">
        <v>0</v>
      </c>
      <c r="DD171" s="1">
        <v>0.000499105</v>
      </c>
      <c r="DE171" s="1">
        <v>0.00711836</v>
      </c>
      <c r="DF171" s="2">
        <v>5.01e-5</v>
      </c>
      <c r="DG171" s="1">
        <v>0</v>
      </c>
      <c r="DH171" s="1">
        <v>0.000869766</v>
      </c>
      <c r="DI171" s="2">
        <v>5.66e-5</v>
      </c>
      <c r="DJ171" s="1">
        <v>0.001068955</v>
      </c>
      <c r="DK171" s="1">
        <v>0</v>
      </c>
      <c r="DL171" s="1">
        <v>0.001181736</v>
      </c>
      <c r="DM171" s="1">
        <v>0.004832908</v>
      </c>
      <c r="DN171" s="1">
        <v>0.000298741</v>
      </c>
      <c r="DO171" s="1">
        <v>0.003104769</v>
      </c>
      <c r="DP171" s="1">
        <v>0.005055931</v>
      </c>
      <c r="DQ171" s="1">
        <v>0.001799595</v>
      </c>
      <c r="DR171" s="1">
        <v>0.005876544</v>
      </c>
      <c r="DS171" s="1">
        <v>0.000321264</v>
      </c>
      <c r="DT171" s="1">
        <v>0.000102624</v>
      </c>
      <c r="DU171" s="1">
        <v>0.002683012</v>
      </c>
      <c r="DV171" s="1">
        <v>0.000443377</v>
      </c>
      <c r="DW171" s="1">
        <v>0.000343052</v>
      </c>
      <c r="DX171" s="1">
        <v>0.00538544</v>
      </c>
      <c r="DY171" s="1">
        <v>0.000129062</v>
      </c>
      <c r="DZ171" s="1">
        <v>0.002425331</v>
      </c>
      <c r="EA171" s="1">
        <v>0.085608665</v>
      </c>
      <c r="EB171" s="1">
        <v>0.000204988</v>
      </c>
      <c r="EC171" s="1">
        <v>0.000744875</v>
      </c>
      <c r="ED171" s="1">
        <v>0.005151068</v>
      </c>
      <c r="EE171" s="1">
        <v>0.000743515</v>
      </c>
      <c r="EF171" s="1">
        <v>0.00294735</v>
      </c>
      <c r="EG171" s="1">
        <v>0.012802233</v>
      </c>
      <c r="EH171" s="1">
        <v>0.000140436</v>
      </c>
      <c r="EI171" s="1">
        <v>0.001635907</v>
      </c>
      <c r="EJ171" s="1">
        <v>0.000898902</v>
      </c>
      <c r="EK171" s="1">
        <v>0.000762432</v>
      </c>
      <c r="EL171" s="1">
        <v>0</v>
      </c>
      <c r="EM171" s="1">
        <v>0.00264136</v>
      </c>
      <c r="EN171" s="1">
        <v>0.000897751</v>
      </c>
      <c r="EO171" s="1">
        <v>0.001598823</v>
      </c>
      <c r="EP171" s="1">
        <v>0.008014249</v>
      </c>
      <c r="EQ171" s="1">
        <v>0.000177578</v>
      </c>
      <c r="ER171" s="1">
        <v>0</v>
      </c>
      <c r="ES171" s="1">
        <v>0</v>
      </c>
      <c r="ET171" s="1">
        <v>0.001610925</v>
      </c>
      <c r="EU171" s="1">
        <v>0.00018744</v>
      </c>
      <c r="EV171" s="1">
        <v>0.000640641</v>
      </c>
      <c r="EW171" s="1">
        <v>0.000823404</v>
      </c>
      <c r="EX171" s="1">
        <v>0.000663378</v>
      </c>
      <c r="EY171" s="1">
        <v>0.001089685</v>
      </c>
      <c r="EZ171" s="1">
        <v>0</v>
      </c>
      <c r="FA171" s="1">
        <v>0</v>
      </c>
      <c r="FB171" s="1">
        <v>0.002125993</v>
      </c>
      <c r="FC171" s="1">
        <v>0</v>
      </c>
      <c r="FD171" s="1">
        <v>0</v>
      </c>
      <c r="FE171" s="1">
        <v>0.000321433</v>
      </c>
      <c r="FF171" s="1">
        <v>0</v>
      </c>
      <c r="FG171" s="1">
        <v>0.000376162</v>
      </c>
      <c r="FH171" s="1">
        <v>0.000812803</v>
      </c>
      <c r="FI171" s="1">
        <v>0.006983374</v>
      </c>
      <c r="FJ171" s="1">
        <v>0.000953874</v>
      </c>
      <c r="FK171" s="1">
        <v>0.006077441</v>
      </c>
      <c r="FL171" s="1">
        <v>0.000212184</v>
      </c>
      <c r="FM171" s="1">
        <v>0.001955914</v>
      </c>
      <c r="FN171" s="1">
        <v>0.001993462</v>
      </c>
      <c r="FO171" s="1">
        <v>0</v>
      </c>
      <c r="FP171" s="1">
        <v>0.005193336</v>
      </c>
    </row>
    <row r="172" ht="15" spans="1:172">
      <c r="A172" s="1" t="s">
        <v>346</v>
      </c>
      <c r="B172" s="1">
        <v>0</v>
      </c>
      <c r="C172" s="1">
        <v>0</v>
      </c>
      <c r="D172" s="1">
        <v>0</v>
      </c>
      <c r="E172" s="1">
        <v>0</v>
      </c>
      <c r="F172" s="1">
        <v>0.000423489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2">
        <v>4.88e-5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0.008651787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0.000362333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2">
        <v>8.3e-5</v>
      </c>
      <c r="AI172" s="1">
        <v>0.00010569</v>
      </c>
      <c r="AJ172" s="1">
        <v>0</v>
      </c>
      <c r="AK172" s="1">
        <v>0</v>
      </c>
      <c r="AL172" s="1">
        <v>0.012085229</v>
      </c>
      <c r="AM172" s="1">
        <v>0.000161945</v>
      </c>
      <c r="AN172" s="2">
        <v>6.47e-5</v>
      </c>
      <c r="AO172" s="2">
        <v>5.67e-5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0.000107364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0.001782315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0.000137821</v>
      </c>
      <c r="CC172" s="1">
        <v>0</v>
      </c>
      <c r="CD172" s="1">
        <v>0</v>
      </c>
      <c r="CE172" s="1">
        <v>0.002541338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>
        <v>0</v>
      </c>
      <c r="CV172" s="1">
        <v>0</v>
      </c>
      <c r="CW172" s="1">
        <v>0</v>
      </c>
      <c r="CX172" s="1">
        <v>0</v>
      </c>
      <c r="CY172" s="1">
        <v>0</v>
      </c>
      <c r="CZ172" s="1">
        <v>0</v>
      </c>
      <c r="DA172" s="1">
        <v>0</v>
      </c>
      <c r="DB172" s="1">
        <v>0</v>
      </c>
      <c r="DC172" s="1">
        <v>0</v>
      </c>
      <c r="DD172" s="1">
        <v>0</v>
      </c>
      <c r="DE172" s="1">
        <v>0</v>
      </c>
      <c r="DF172" s="1">
        <v>0</v>
      </c>
      <c r="DG172" s="1">
        <v>0</v>
      </c>
      <c r="DH172" s="1">
        <v>0</v>
      </c>
      <c r="DI172" s="1">
        <v>0</v>
      </c>
      <c r="DJ172" s="1">
        <v>0</v>
      </c>
      <c r="DK172" s="1">
        <v>0</v>
      </c>
      <c r="DL172" s="1">
        <v>0</v>
      </c>
      <c r="DM172" s="1">
        <v>0</v>
      </c>
      <c r="DN172" s="1">
        <v>0</v>
      </c>
      <c r="DO172" s="1">
        <v>0</v>
      </c>
      <c r="DP172" s="1">
        <v>0</v>
      </c>
      <c r="DQ172" s="1">
        <v>0</v>
      </c>
      <c r="DR172" s="1">
        <v>0</v>
      </c>
      <c r="DS172" s="1">
        <v>0</v>
      </c>
      <c r="DT172" s="1">
        <v>0</v>
      </c>
      <c r="DU172" s="1">
        <v>0</v>
      </c>
      <c r="DV172" s="1">
        <v>0</v>
      </c>
      <c r="DW172" s="1">
        <v>0</v>
      </c>
      <c r="DX172" s="1">
        <v>0</v>
      </c>
      <c r="DY172" s="1">
        <v>0</v>
      </c>
      <c r="DZ172" s="1">
        <v>0</v>
      </c>
      <c r="EA172" s="1">
        <v>0</v>
      </c>
      <c r="EB172" s="1">
        <v>0</v>
      </c>
      <c r="EC172" s="1">
        <v>0</v>
      </c>
      <c r="ED172" s="1">
        <v>0</v>
      </c>
      <c r="EE172" s="1">
        <v>0</v>
      </c>
      <c r="EF172" s="1">
        <v>0</v>
      </c>
      <c r="EG172" s="1">
        <v>0</v>
      </c>
      <c r="EH172" s="1">
        <v>0</v>
      </c>
      <c r="EI172" s="1">
        <v>0</v>
      </c>
      <c r="EJ172" s="1">
        <v>0</v>
      </c>
      <c r="EK172" s="1">
        <v>0</v>
      </c>
      <c r="EL172" s="1">
        <v>0</v>
      </c>
      <c r="EM172" s="1">
        <v>0</v>
      </c>
      <c r="EN172" s="1">
        <v>0</v>
      </c>
      <c r="EO172" s="1">
        <v>0</v>
      </c>
      <c r="EP172" s="1">
        <v>0</v>
      </c>
      <c r="EQ172" s="1">
        <v>0</v>
      </c>
      <c r="ER172" s="1">
        <v>0</v>
      </c>
      <c r="ES172" s="1">
        <v>0</v>
      </c>
      <c r="ET172" s="1">
        <v>0</v>
      </c>
      <c r="EU172" s="1">
        <v>0</v>
      </c>
      <c r="EV172" s="1">
        <v>0</v>
      </c>
      <c r="EW172" s="1">
        <v>0</v>
      </c>
      <c r="EX172" s="1">
        <v>0.000177199</v>
      </c>
      <c r="EY172" s="1">
        <v>0</v>
      </c>
      <c r="EZ172" s="1">
        <v>0</v>
      </c>
      <c r="FA172" s="1">
        <v>0</v>
      </c>
      <c r="FB172" s="1">
        <v>0</v>
      </c>
      <c r="FC172" s="1">
        <v>0</v>
      </c>
      <c r="FD172" s="1">
        <v>0</v>
      </c>
      <c r="FE172" s="1">
        <v>0</v>
      </c>
      <c r="FF172" s="1">
        <v>0</v>
      </c>
      <c r="FG172" s="1">
        <v>0</v>
      </c>
      <c r="FH172" s="1">
        <v>0.005542475</v>
      </c>
      <c r="FI172" s="1">
        <v>0</v>
      </c>
      <c r="FJ172" s="1">
        <v>0</v>
      </c>
      <c r="FK172" s="1">
        <v>0</v>
      </c>
      <c r="FL172" s="1">
        <v>0</v>
      </c>
      <c r="FM172" s="1">
        <v>0</v>
      </c>
      <c r="FN172" s="1">
        <v>0</v>
      </c>
      <c r="FO172" s="1">
        <v>0</v>
      </c>
      <c r="FP172" s="1">
        <v>0</v>
      </c>
    </row>
    <row r="173" ht="15" spans="1:172">
      <c r="A173" s="1" t="s">
        <v>347</v>
      </c>
      <c r="B173" s="1">
        <v>0.009262862</v>
      </c>
      <c r="C173" s="2">
        <v>9.13e-5</v>
      </c>
      <c r="D173" s="1">
        <v>0</v>
      </c>
      <c r="E173" s="1">
        <v>0</v>
      </c>
      <c r="F173" s="1">
        <v>0</v>
      </c>
      <c r="G173" s="1">
        <v>0.014368574</v>
      </c>
      <c r="H173" s="1">
        <v>0.000178917</v>
      </c>
      <c r="I173" s="1">
        <v>0</v>
      </c>
      <c r="J173" s="1">
        <v>0</v>
      </c>
      <c r="K173" s="1">
        <v>0</v>
      </c>
      <c r="L173" s="1">
        <v>0.000177285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0.007055173</v>
      </c>
      <c r="W173" s="2">
        <v>7.1e-5</v>
      </c>
      <c r="X173" s="1">
        <v>0</v>
      </c>
      <c r="Y173" s="1">
        <v>0</v>
      </c>
      <c r="Z173" s="1">
        <v>0</v>
      </c>
      <c r="AA173" s="1">
        <v>0.001121506</v>
      </c>
      <c r="AB173" s="2">
        <v>6.37e-5</v>
      </c>
      <c r="AC173" s="1">
        <v>0.00014216</v>
      </c>
      <c r="AD173" s="2">
        <v>5.44e-5</v>
      </c>
      <c r="AE173" s="2">
        <v>5.14e-5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0.005436322</v>
      </c>
      <c r="AL173" s="1">
        <v>0.001059772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2">
        <v>5.37e-5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0.00027763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0.003249288</v>
      </c>
      <c r="BP173" s="1">
        <v>0.00327786</v>
      </c>
      <c r="BQ173" s="2">
        <v>5.79e-5</v>
      </c>
      <c r="BR173" s="1">
        <v>0.000780241</v>
      </c>
      <c r="BS173" s="2">
        <v>5.84e-5</v>
      </c>
      <c r="BT173" s="1">
        <v>0</v>
      </c>
      <c r="BU173" s="2">
        <v>8.18e-5</v>
      </c>
      <c r="BV173" s="1">
        <v>0.000153467</v>
      </c>
      <c r="BW173" s="2">
        <v>6.65e-5</v>
      </c>
      <c r="BX173" s="1">
        <v>0.004379333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0.001084561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2">
        <v>5.39e-5</v>
      </c>
      <c r="CM173" s="2">
        <v>9.76e-5</v>
      </c>
      <c r="CN173" s="1">
        <v>0</v>
      </c>
      <c r="CO173" s="1">
        <v>0</v>
      </c>
      <c r="CP173" s="2">
        <v>6.25e-5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0</v>
      </c>
      <c r="DA173" s="1">
        <v>0</v>
      </c>
      <c r="DB173" s="1">
        <v>0</v>
      </c>
      <c r="DC173" s="1">
        <v>0</v>
      </c>
      <c r="DD173" s="2">
        <v>4.23e-5</v>
      </c>
      <c r="DE173" s="1">
        <v>0.013519975</v>
      </c>
      <c r="DF173" s="1">
        <v>0</v>
      </c>
      <c r="DG173" s="2">
        <v>6.47e-5</v>
      </c>
      <c r="DH173" s="1">
        <v>0</v>
      </c>
      <c r="DI173" s="1">
        <v>0</v>
      </c>
      <c r="DJ173" s="1">
        <v>0</v>
      </c>
      <c r="DK173" s="2">
        <v>6.48e-5</v>
      </c>
      <c r="DL173" s="2">
        <v>5.72e-5</v>
      </c>
      <c r="DM173" s="2">
        <v>6.92e-5</v>
      </c>
      <c r="DN173" s="1">
        <v>0</v>
      </c>
      <c r="DO173" s="1">
        <v>0</v>
      </c>
      <c r="DP173" s="1">
        <v>0.002911384</v>
      </c>
      <c r="DQ173" s="1">
        <v>0</v>
      </c>
      <c r="DR173" s="1">
        <v>0</v>
      </c>
      <c r="DS173" s="1">
        <v>0</v>
      </c>
      <c r="DT173" s="1">
        <v>0</v>
      </c>
      <c r="DU173" s="1">
        <v>0</v>
      </c>
      <c r="DV173" s="1">
        <v>0</v>
      </c>
      <c r="DW173" s="2">
        <v>6.86e-5</v>
      </c>
      <c r="DX173" s="1">
        <v>0.007662012</v>
      </c>
      <c r="DY173" s="1">
        <v>0</v>
      </c>
      <c r="DZ173" s="1">
        <v>0</v>
      </c>
      <c r="EA173" s="1">
        <v>0</v>
      </c>
      <c r="EB173" s="1">
        <v>0</v>
      </c>
      <c r="EC173" s="1">
        <v>0</v>
      </c>
      <c r="ED173" s="1">
        <v>0</v>
      </c>
      <c r="EE173" s="1">
        <v>0</v>
      </c>
      <c r="EF173" s="1">
        <v>0</v>
      </c>
      <c r="EG173" s="1">
        <v>0</v>
      </c>
      <c r="EH173" s="1">
        <v>0</v>
      </c>
      <c r="EI173" s="1">
        <v>0</v>
      </c>
      <c r="EJ173" s="1">
        <v>0.000103938</v>
      </c>
      <c r="EK173" s="1">
        <v>0</v>
      </c>
      <c r="EL173" s="1">
        <v>0</v>
      </c>
      <c r="EM173" s="1">
        <v>0</v>
      </c>
      <c r="EN173" s="1">
        <v>0</v>
      </c>
      <c r="EO173" s="1">
        <v>0</v>
      </c>
      <c r="EP173" s="1">
        <v>0.006241048</v>
      </c>
      <c r="EQ173" s="1">
        <v>0</v>
      </c>
      <c r="ER173" s="1">
        <v>0</v>
      </c>
      <c r="ES173" s="1">
        <v>0</v>
      </c>
      <c r="ET173" s="1">
        <v>0</v>
      </c>
      <c r="EU173" s="1">
        <v>0</v>
      </c>
      <c r="EV173" s="1">
        <v>0</v>
      </c>
      <c r="EW173" s="1">
        <v>0.001022614</v>
      </c>
      <c r="EX173" s="1">
        <v>0.001496285</v>
      </c>
      <c r="EY173" s="1">
        <v>0</v>
      </c>
      <c r="EZ173" s="1">
        <v>0</v>
      </c>
      <c r="FA173" s="1">
        <v>0</v>
      </c>
      <c r="FB173" s="1">
        <v>0</v>
      </c>
      <c r="FC173" s="1">
        <v>0</v>
      </c>
      <c r="FD173" s="1">
        <v>0</v>
      </c>
      <c r="FE173" s="1">
        <v>0</v>
      </c>
      <c r="FF173" s="1">
        <v>0</v>
      </c>
      <c r="FG173" s="1">
        <v>0</v>
      </c>
      <c r="FH173" s="1">
        <v>0.000966955</v>
      </c>
      <c r="FI173" s="1">
        <v>0.000121803</v>
      </c>
      <c r="FJ173" s="1">
        <v>0</v>
      </c>
      <c r="FK173" s="1">
        <v>0</v>
      </c>
      <c r="FL173" s="1">
        <v>0</v>
      </c>
      <c r="FM173" s="1">
        <v>0</v>
      </c>
      <c r="FN173" s="1">
        <v>0</v>
      </c>
      <c r="FO173" s="1">
        <v>0</v>
      </c>
      <c r="FP173" s="1">
        <v>0</v>
      </c>
    </row>
    <row r="174" ht="15" spans="1:172">
      <c r="A174" s="1" t="s">
        <v>348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0.000212134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0.000646822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0.000570847</v>
      </c>
      <c r="AL174" s="2">
        <v>6.38e-5</v>
      </c>
      <c r="AM174" s="1">
        <v>0.008634914</v>
      </c>
      <c r="AN174" s="2">
        <v>6.47e-5</v>
      </c>
      <c r="AO174" s="1">
        <v>0.000113418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2">
        <v>5.37e-5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0.001033221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>
        <v>0</v>
      </c>
      <c r="CV174" s="1">
        <v>0</v>
      </c>
      <c r="CW174" s="1">
        <v>0</v>
      </c>
      <c r="CX174" s="1">
        <v>0</v>
      </c>
      <c r="CY174" s="1">
        <v>0</v>
      </c>
      <c r="CZ174" s="1">
        <v>0.00017343</v>
      </c>
      <c r="DA174" s="1">
        <v>0</v>
      </c>
      <c r="DB174" s="1">
        <v>0</v>
      </c>
      <c r="DC174" s="1">
        <v>0</v>
      </c>
      <c r="DD174" s="1">
        <v>0</v>
      </c>
      <c r="DE174" s="1">
        <v>0.012538132</v>
      </c>
      <c r="DF174" s="1">
        <v>0</v>
      </c>
      <c r="DG174" s="1">
        <v>0</v>
      </c>
      <c r="DH174" s="2">
        <v>6.5e-5</v>
      </c>
      <c r="DI174" s="1">
        <v>0</v>
      </c>
      <c r="DJ174" s="1">
        <v>0</v>
      </c>
      <c r="DK174" s="2">
        <v>6.48e-5</v>
      </c>
      <c r="DL174" s="1">
        <v>0</v>
      </c>
      <c r="DM174" s="1">
        <v>0.000103774</v>
      </c>
      <c r="DN174" s="2">
        <v>7.47e-5</v>
      </c>
      <c r="DO174" s="1">
        <v>0</v>
      </c>
      <c r="DP174" s="1">
        <v>0</v>
      </c>
      <c r="DQ174" s="1">
        <v>0</v>
      </c>
      <c r="DR174" s="1">
        <v>0</v>
      </c>
      <c r="DS174" s="1">
        <v>0</v>
      </c>
      <c r="DT174" s="1">
        <v>0</v>
      </c>
      <c r="DU174" s="1">
        <v>0</v>
      </c>
      <c r="DV174" s="1">
        <v>0</v>
      </c>
      <c r="DW174" s="1">
        <v>0</v>
      </c>
      <c r="DX174" s="1">
        <v>0</v>
      </c>
      <c r="DY174" s="1">
        <v>0</v>
      </c>
      <c r="DZ174" s="1">
        <v>0.00015378</v>
      </c>
      <c r="EA174" s="1">
        <v>0</v>
      </c>
      <c r="EB174" s="1">
        <v>0</v>
      </c>
      <c r="EC174" s="1">
        <v>0</v>
      </c>
      <c r="ED174" s="1">
        <v>0</v>
      </c>
      <c r="EE174" s="1">
        <v>0</v>
      </c>
      <c r="EF174" s="1">
        <v>0</v>
      </c>
      <c r="EG174" s="1">
        <v>0</v>
      </c>
      <c r="EH174" s="1">
        <v>0</v>
      </c>
      <c r="EI174" s="1">
        <v>0</v>
      </c>
      <c r="EJ174" s="1">
        <v>0</v>
      </c>
      <c r="EK174" s="1">
        <v>0</v>
      </c>
      <c r="EL174" s="1">
        <v>0</v>
      </c>
      <c r="EM174" s="1">
        <v>0</v>
      </c>
      <c r="EN174" s="1">
        <v>0.038173133</v>
      </c>
      <c r="EO174" s="1">
        <v>0</v>
      </c>
      <c r="EP174" s="1">
        <v>0</v>
      </c>
      <c r="EQ174" s="1">
        <v>0</v>
      </c>
      <c r="ER174" s="2">
        <v>7.6e-5</v>
      </c>
      <c r="ES174" s="1">
        <v>0</v>
      </c>
      <c r="ET174" s="1">
        <v>0</v>
      </c>
      <c r="EU174" s="2">
        <v>8.33e-5</v>
      </c>
      <c r="EV174" s="1">
        <v>0</v>
      </c>
      <c r="EW174" s="1">
        <v>0</v>
      </c>
      <c r="EX174" s="1">
        <v>0</v>
      </c>
      <c r="EY174" s="1">
        <v>0</v>
      </c>
      <c r="EZ174" s="1">
        <v>0</v>
      </c>
      <c r="FA174" s="1">
        <v>0</v>
      </c>
      <c r="FB174" s="1">
        <v>0.000218294</v>
      </c>
      <c r="FC174" s="1">
        <v>0</v>
      </c>
      <c r="FD174" s="1">
        <v>0</v>
      </c>
      <c r="FE174" s="1">
        <v>0</v>
      </c>
      <c r="FF174" s="1">
        <v>0</v>
      </c>
      <c r="FG174" s="1">
        <v>0</v>
      </c>
      <c r="FH174" s="1">
        <v>0</v>
      </c>
      <c r="FI174" s="1">
        <v>0</v>
      </c>
      <c r="FJ174" s="1">
        <v>0</v>
      </c>
      <c r="FK174" s="1">
        <v>0</v>
      </c>
      <c r="FL174" s="1">
        <v>0</v>
      </c>
      <c r="FM174" s="1">
        <v>0</v>
      </c>
      <c r="FN174" s="1">
        <v>0</v>
      </c>
      <c r="FO174" s="1">
        <v>0</v>
      </c>
      <c r="FP174" s="1">
        <v>0</v>
      </c>
    </row>
    <row r="175" ht="15" spans="1:172">
      <c r="A175" s="1" t="s">
        <v>349</v>
      </c>
      <c r="B175" s="1">
        <v>0.000850671</v>
      </c>
      <c r="C175" s="1">
        <v>0.000136907</v>
      </c>
      <c r="D175" s="1">
        <v>0</v>
      </c>
      <c r="E175" s="1">
        <v>0.000979627</v>
      </c>
      <c r="F175" s="1">
        <v>0.016638102</v>
      </c>
      <c r="G175" s="1">
        <v>0</v>
      </c>
      <c r="H175" s="2">
        <v>8.95e-5</v>
      </c>
      <c r="I175" s="1">
        <v>0.004808617</v>
      </c>
      <c r="J175" s="1">
        <v>0.000215812</v>
      </c>
      <c r="K175" s="1">
        <v>0.008043743</v>
      </c>
      <c r="L175" s="1">
        <v>0.001334959</v>
      </c>
      <c r="M175" s="2">
        <v>4.88e-5</v>
      </c>
      <c r="N175" s="1">
        <v>0</v>
      </c>
      <c r="O175" s="2">
        <v>5.73e-5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2">
        <v>6.22e-5</v>
      </c>
      <c r="W175" s="2">
        <v>7.1e-5</v>
      </c>
      <c r="X175" s="1">
        <v>0</v>
      </c>
      <c r="Y175" s="1">
        <v>0.007835558</v>
      </c>
      <c r="Z175" s="2">
        <v>7.34e-5</v>
      </c>
      <c r="AA175" s="1">
        <v>0.000580883</v>
      </c>
      <c r="AB175" s="1">
        <v>0</v>
      </c>
      <c r="AC175" s="1">
        <v>0</v>
      </c>
      <c r="AD175" s="1">
        <v>0.008550009</v>
      </c>
      <c r="AE175" s="2">
        <v>7.71e-5</v>
      </c>
      <c r="AF175" s="2">
        <v>5.66e-5</v>
      </c>
      <c r="AG175" s="1">
        <v>0</v>
      </c>
      <c r="AH175" s="1">
        <v>0</v>
      </c>
      <c r="AI175" s="1">
        <v>0</v>
      </c>
      <c r="AJ175" s="1">
        <v>0.002346055</v>
      </c>
      <c r="AK175" s="1">
        <v>0.00180547</v>
      </c>
      <c r="AL175" s="1">
        <v>0</v>
      </c>
      <c r="AM175" s="1">
        <v>0</v>
      </c>
      <c r="AN175" s="2">
        <v>9.7e-5</v>
      </c>
      <c r="AO175" s="1">
        <v>0</v>
      </c>
      <c r="AP175" s="1">
        <v>0.00152192</v>
      </c>
      <c r="AQ175" s="2">
        <v>8.73e-5</v>
      </c>
      <c r="AR175" s="1">
        <v>0</v>
      </c>
      <c r="AS175" s="1">
        <v>0.007952655</v>
      </c>
      <c r="AT175" s="1">
        <v>0.003901249</v>
      </c>
      <c r="AU175" s="2">
        <v>6.8e-5</v>
      </c>
      <c r="AV175" s="1">
        <v>0.001458746</v>
      </c>
      <c r="AW175" s="1">
        <v>0</v>
      </c>
      <c r="AX175" s="1">
        <v>0.007081802</v>
      </c>
      <c r="AY175" s="1">
        <v>0</v>
      </c>
      <c r="AZ175" s="1">
        <v>0</v>
      </c>
      <c r="BA175" s="2">
        <v>7.18e-5</v>
      </c>
      <c r="BB175" s="1">
        <v>0.000121959</v>
      </c>
      <c r="BC175" s="1">
        <v>0.00112821</v>
      </c>
      <c r="BD175" s="1">
        <v>0.002971471</v>
      </c>
      <c r="BE175" s="1">
        <v>0.006955751</v>
      </c>
      <c r="BF175" s="2">
        <v>9.94e-5</v>
      </c>
      <c r="BG175" s="1">
        <v>0.000126167</v>
      </c>
      <c r="BH175" s="1">
        <v>0</v>
      </c>
      <c r="BI175" s="2">
        <v>6.15e-5</v>
      </c>
      <c r="BJ175" s="1">
        <v>0</v>
      </c>
      <c r="BK175" s="2">
        <v>5.3e-5</v>
      </c>
      <c r="BL175" s="1">
        <v>0.00012969</v>
      </c>
      <c r="BM175" s="1">
        <v>0.009967015</v>
      </c>
      <c r="BN175" s="2">
        <v>7.69e-5</v>
      </c>
      <c r="BO175" s="1">
        <v>0</v>
      </c>
      <c r="BP175" s="1">
        <v>0</v>
      </c>
      <c r="BQ175" s="1">
        <v>0</v>
      </c>
      <c r="BR175" s="1">
        <v>0.000251338</v>
      </c>
      <c r="BS175" s="2">
        <v>5.84e-5</v>
      </c>
      <c r="BT175" s="1">
        <v>0.003050334</v>
      </c>
      <c r="BU175" s="1">
        <v>0</v>
      </c>
      <c r="BV175" s="1">
        <v>0</v>
      </c>
      <c r="BW175" s="1">
        <v>0</v>
      </c>
      <c r="BX175" s="1">
        <v>0.002773578</v>
      </c>
      <c r="BY175" s="2">
        <v>9.93e-5</v>
      </c>
      <c r="BZ175" s="2">
        <v>6.82e-5</v>
      </c>
      <c r="CA175" s="2">
        <v>6.15e-5</v>
      </c>
      <c r="CB175" s="2">
        <v>5.51e-5</v>
      </c>
      <c r="CC175" s="2">
        <v>8.92e-5</v>
      </c>
      <c r="CD175" s="1">
        <v>0.000143721</v>
      </c>
      <c r="CE175" s="1">
        <v>0.002945642</v>
      </c>
      <c r="CF175" s="2">
        <v>6.96e-5</v>
      </c>
      <c r="CG175" s="1">
        <v>0.000125163</v>
      </c>
      <c r="CH175" s="2">
        <v>9.44e-5</v>
      </c>
      <c r="CI175" s="1">
        <v>0.091008904</v>
      </c>
      <c r="CJ175" s="1">
        <v>0</v>
      </c>
      <c r="CK175" s="2">
        <v>6.25e-5</v>
      </c>
      <c r="CL175" s="1">
        <v>0.004487047</v>
      </c>
      <c r="CM175" s="1">
        <v>0</v>
      </c>
      <c r="CN175" s="1">
        <v>0.000845374</v>
      </c>
      <c r="CO175" s="2">
        <v>9.72e-5</v>
      </c>
      <c r="CP175" s="2">
        <v>6.25e-5</v>
      </c>
      <c r="CQ175" s="2">
        <v>7.61e-5</v>
      </c>
      <c r="CR175" s="1">
        <v>0.006551861</v>
      </c>
      <c r="CS175" s="1">
        <v>0</v>
      </c>
      <c r="CT175" s="1">
        <v>0</v>
      </c>
      <c r="CU175" s="1">
        <v>0.016560073</v>
      </c>
      <c r="CV175" s="1">
        <v>0.00896742</v>
      </c>
      <c r="CW175" s="1">
        <v>0</v>
      </c>
      <c r="CX175" s="1">
        <v>0</v>
      </c>
      <c r="CY175" s="2">
        <v>7.21e-5</v>
      </c>
      <c r="CZ175" s="1">
        <v>0</v>
      </c>
      <c r="DA175" s="1">
        <v>0.006398564</v>
      </c>
      <c r="DB175" s="1">
        <v>0.001768047</v>
      </c>
      <c r="DC175" s="1">
        <v>0.000987619</v>
      </c>
      <c r="DD175" s="1">
        <v>0</v>
      </c>
      <c r="DE175" s="1">
        <v>0</v>
      </c>
      <c r="DF175" s="1">
        <v>0</v>
      </c>
      <c r="DG175" s="1">
        <v>0</v>
      </c>
      <c r="DH175" s="1">
        <v>0.001807812</v>
      </c>
      <c r="DI175" s="1">
        <v>0</v>
      </c>
      <c r="DJ175" s="1">
        <v>0</v>
      </c>
      <c r="DK175" s="1">
        <v>0</v>
      </c>
      <c r="DL175" s="1">
        <v>0.00074335</v>
      </c>
      <c r="DM175" s="1">
        <v>0</v>
      </c>
      <c r="DN175" s="1">
        <v>0</v>
      </c>
      <c r="DO175" s="1">
        <v>0</v>
      </c>
      <c r="DP175" s="1">
        <v>0.0009462</v>
      </c>
      <c r="DQ175" s="1">
        <v>0</v>
      </c>
      <c r="DR175" s="1">
        <v>0</v>
      </c>
      <c r="DS175" s="1">
        <v>0</v>
      </c>
      <c r="DT175" s="1">
        <v>0.025686729</v>
      </c>
      <c r="DU175" s="1">
        <v>0.009999093</v>
      </c>
      <c r="DV175" s="1">
        <v>0.000691056</v>
      </c>
      <c r="DW175" s="1">
        <v>0</v>
      </c>
      <c r="DX175" s="1">
        <v>0.002888554</v>
      </c>
      <c r="DY175" s="1">
        <v>0.008412996</v>
      </c>
      <c r="DZ175" s="1">
        <v>0.002195979</v>
      </c>
      <c r="EA175" s="2">
        <v>7.14e-5</v>
      </c>
      <c r="EB175" s="1">
        <v>0.000382645</v>
      </c>
      <c r="EC175" s="1">
        <v>0</v>
      </c>
      <c r="ED175" s="1">
        <v>0</v>
      </c>
      <c r="EE175" s="1">
        <v>0.006456727</v>
      </c>
      <c r="EF175" s="1">
        <v>0</v>
      </c>
      <c r="EG175" s="1">
        <v>0</v>
      </c>
      <c r="EH175" s="1">
        <v>0</v>
      </c>
      <c r="EI175" s="1">
        <v>0</v>
      </c>
      <c r="EJ175" s="1">
        <v>0</v>
      </c>
      <c r="EK175" s="1">
        <v>0</v>
      </c>
      <c r="EL175" s="1">
        <v>0</v>
      </c>
      <c r="EM175" s="1">
        <v>0.00101407</v>
      </c>
      <c r="EN175" s="1">
        <v>0.007125901</v>
      </c>
      <c r="EO175" s="1">
        <v>0</v>
      </c>
      <c r="EP175" s="1">
        <v>0</v>
      </c>
      <c r="EQ175" s="1">
        <v>0</v>
      </c>
      <c r="ER175" s="1">
        <v>0</v>
      </c>
      <c r="ES175" s="1">
        <v>0</v>
      </c>
      <c r="ET175" s="1">
        <v>0</v>
      </c>
      <c r="EU175" s="1">
        <v>0</v>
      </c>
      <c r="EV175" s="1">
        <v>0</v>
      </c>
      <c r="EW175" s="1">
        <v>0</v>
      </c>
      <c r="EX175" s="1">
        <v>0.000192313</v>
      </c>
      <c r="EY175" s="1">
        <v>0</v>
      </c>
      <c r="EZ175" s="1">
        <v>0</v>
      </c>
      <c r="FA175" s="1">
        <v>0</v>
      </c>
      <c r="FB175" s="1">
        <v>0</v>
      </c>
      <c r="FC175" s="1">
        <v>0</v>
      </c>
      <c r="FD175" s="1">
        <v>0.001067091</v>
      </c>
      <c r="FE175" s="1">
        <v>0</v>
      </c>
      <c r="FF175" s="1">
        <v>0</v>
      </c>
      <c r="FG175" s="1">
        <v>0.002317822</v>
      </c>
      <c r="FH175" s="1">
        <v>0.008380278</v>
      </c>
      <c r="FI175" s="1">
        <v>0</v>
      </c>
      <c r="FJ175" s="1">
        <v>0</v>
      </c>
      <c r="FK175" s="1">
        <v>0</v>
      </c>
      <c r="FL175" s="1">
        <v>0.003361</v>
      </c>
      <c r="FM175" s="1">
        <v>0.00057042</v>
      </c>
      <c r="FN175" s="1">
        <v>0</v>
      </c>
      <c r="FO175" s="1">
        <v>0</v>
      </c>
      <c r="FP175" s="1">
        <v>0</v>
      </c>
    </row>
    <row r="176" ht="15" spans="1:172">
      <c r="A176" s="1" t="s">
        <v>350</v>
      </c>
      <c r="B176" s="1">
        <v>0.005310249</v>
      </c>
      <c r="C176" s="1">
        <v>0.000114089</v>
      </c>
      <c r="D176" s="1">
        <v>0</v>
      </c>
      <c r="E176" s="1">
        <v>0</v>
      </c>
      <c r="F176" s="1">
        <v>0.028251756</v>
      </c>
      <c r="G176" s="1">
        <v>0.00891794</v>
      </c>
      <c r="H176" s="1">
        <v>0.000149097</v>
      </c>
      <c r="I176" s="1">
        <v>0.000688274</v>
      </c>
      <c r="J176" s="1">
        <v>0.003052196</v>
      </c>
      <c r="K176" s="1">
        <v>0.002805957</v>
      </c>
      <c r="L176" s="1">
        <v>0.012291196</v>
      </c>
      <c r="M176" s="1">
        <v>0.003455642</v>
      </c>
      <c r="N176" s="1">
        <v>0.017197008</v>
      </c>
      <c r="O176" s="1">
        <v>0.00013105</v>
      </c>
      <c r="P176" s="1">
        <v>0.000153147</v>
      </c>
      <c r="Q176" s="1">
        <v>0.000110611</v>
      </c>
      <c r="R176" s="1">
        <v>0.002524154</v>
      </c>
      <c r="S176" s="1">
        <v>0.004729381</v>
      </c>
      <c r="T176" s="1">
        <v>0.001507918</v>
      </c>
      <c r="U176" s="1">
        <v>0.010362702</v>
      </c>
      <c r="V176" s="1">
        <v>0.003947167</v>
      </c>
      <c r="W176" s="1">
        <v>0.000106526</v>
      </c>
      <c r="X176" s="1">
        <v>0.002746556</v>
      </c>
      <c r="Y176" s="1">
        <v>0.001298829</v>
      </c>
      <c r="Z176" s="1">
        <v>0.000100627</v>
      </c>
      <c r="AA176" s="1">
        <v>0.002726123</v>
      </c>
      <c r="AB176" s="2">
        <v>6.37e-5</v>
      </c>
      <c r="AC176" s="1">
        <v>0.003887048</v>
      </c>
      <c r="AD176" s="1">
        <v>0.00628885</v>
      </c>
      <c r="AE176" s="1">
        <v>0</v>
      </c>
      <c r="AF176" s="2">
        <v>5.66e-5</v>
      </c>
      <c r="AG176" s="1">
        <v>0.008430604</v>
      </c>
      <c r="AH176" s="1">
        <v>0.000325367</v>
      </c>
      <c r="AI176" s="1">
        <v>0.00014092</v>
      </c>
      <c r="AJ176" s="1">
        <v>0.002589204</v>
      </c>
      <c r="AK176" s="1">
        <v>0.003172847</v>
      </c>
      <c r="AL176" s="1">
        <v>0.016113638</v>
      </c>
      <c r="AM176" s="1">
        <v>0.026902324</v>
      </c>
      <c r="AN176" s="1">
        <v>0.000879483</v>
      </c>
      <c r="AO176" s="1">
        <v>0.003952615</v>
      </c>
      <c r="AP176" s="2">
        <v>7.65e-5</v>
      </c>
      <c r="AQ176" s="2">
        <v>8.73e-5</v>
      </c>
      <c r="AR176" s="1">
        <v>0.000108898</v>
      </c>
      <c r="AS176" s="1">
        <v>0</v>
      </c>
      <c r="AT176" s="1">
        <v>0</v>
      </c>
      <c r="AU176" s="1">
        <v>0</v>
      </c>
      <c r="AV176" s="1">
        <v>0.001185231</v>
      </c>
      <c r="AW176" s="1">
        <v>0.000418721</v>
      </c>
      <c r="AX176" s="1">
        <v>0.024558694</v>
      </c>
      <c r="AY176" s="1">
        <v>0</v>
      </c>
      <c r="AZ176" s="1">
        <v>0</v>
      </c>
      <c r="BA176" s="1">
        <v>0</v>
      </c>
      <c r="BB176" s="1">
        <v>0</v>
      </c>
      <c r="BC176" s="1">
        <v>0.001106823</v>
      </c>
      <c r="BD176" s="1">
        <v>0</v>
      </c>
      <c r="BE176" s="1">
        <v>0.002070968</v>
      </c>
      <c r="BF176" s="1">
        <v>0</v>
      </c>
      <c r="BG176" s="1">
        <v>0.000750695</v>
      </c>
      <c r="BH176" s="1">
        <v>0</v>
      </c>
      <c r="BI176" s="1">
        <v>0</v>
      </c>
      <c r="BJ176" s="2">
        <v>7.82e-5</v>
      </c>
      <c r="BK176" s="1">
        <v>0</v>
      </c>
      <c r="BL176" s="1">
        <v>0.000525964</v>
      </c>
      <c r="BM176" s="1">
        <v>0</v>
      </c>
      <c r="BN176" s="2">
        <v>7.69e-5</v>
      </c>
      <c r="BO176" s="1">
        <v>0.000620651</v>
      </c>
      <c r="BP176" s="1">
        <v>0.000798333</v>
      </c>
      <c r="BQ176" s="2">
        <v>5.79e-5</v>
      </c>
      <c r="BR176" s="1">
        <v>0.001537534</v>
      </c>
      <c r="BS176" s="2">
        <v>5.84e-5</v>
      </c>
      <c r="BT176" s="1">
        <v>0.007247893</v>
      </c>
      <c r="BU176" s="1">
        <v>0</v>
      </c>
      <c r="BV176" s="1">
        <v>0</v>
      </c>
      <c r="BW176" s="2">
        <v>6.65e-5</v>
      </c>
      <c r="BX176" s="1">
        <v>0.003029039</v>
      </c>
      <c r="BY176" s="2">
        <v>8.93e-5</v>
      </c>
      <c r="BZ176" s="1">
        <v>0.000122722</v>
      </c>
      <c r="CA176" s="1">
        <v>0.000546964</v>
      </c>
      <c r="CB176" s="1">
        <v>0.005567958</v>
      </c>
      <c r="CC176" s="1">
        <v>0.00563762</v>
      </c>
      <c r="CD176" s="1">
        <v>0.000192483</v>
      </c>
      <c r="CE176" s="1">
        <v>0.007912803</v>
      </c>
      <c r="CF176" s="1">
        <v>0.002115197</v>
      </c>
      <c r="CG176" s="2">
        <v>6.68e-5</v>
      </c>
      <c r="CH176" s="1">
        <v>0.007879049</v>
      </c>
      <c r="CI176" s="1">
        <v>0.000176374</v>
      </c>
      <c r="CJ176" s="1">
        <v>0</v>
      </c>
      <c r="CK176" s="1">
        <v>0.000643666</v>
      </c>
      <c r="CL176" s="1">
        <v>0.002930316</v>
      </c>
      <c r="CM176" s="1">
        <v>0.00016265</v>
      </c>
      <c r="CN176" s="1">
        <v>0.001828768</v>
      </c>
      <c r="CO176" s="1">
        <v>0.002763548</v>
      </c>
      <c r="CP176" s="1">
        <v>0.000500348</v>
      </c>
      <c r="CQ176" s="1">
        <v>0.019229489</v>
      </c>
      <c r="CR176" s="1">
        <v>0.018301287</v>
      </c>
      <c r="CS176" s="1">
        <v>0.000231744</v>
      </c>
      <c r="CT176" s="1">
        <v>0.004622916</v>
      </c>
      <c r="CU176" s="1">
        <v>0.00810633</v>
      </c>
      <c r="CV176" s="1">
        <v>0.010377164</v>
      </c>
      <c r="CW176" s="1">
        <v>0.00012227</v>
      </c>
      <c r="CX176" s="2">
        <v>6.4e-5</v>
      </c>
      <c r="CY176" s="1">
        <v>0</v>
      </c>
      <c r="CZ176" s="1">
        <v>0.003495224</v>
      </c>
      <c r="DA176" s="1">
        <v>0</v>
      </c>
      <c r="DB176" s="1">
        <v>0.001624234</v>
      </c>
      <c r="DC176" s="1">
        <v>0</v>
      </c>
      <c r="DD176" s="1">
        <v>0.001823004</v>
      </c>
      <c r="DE176" s="1">
        <v>0.002037324</v>
      </c>
      <c r="DF176" s="1">
        <v>0.000130251</v>
      </c>
      <c r="DG176" s="2">
        <v>9.06e-5</v>
      </c>
      <c r="DH176" s="1">
        <v>0.022701695</v>
      </c>
      <c r="DI176" s="2">
        <v>7.92e-5</v>
      </c>
      <c r="DJ176" s="1">
        <v>0.010239803</v>
      </c>
      <c r="DK176" s="1">
        <v>0.00011656</v>
      </c>
      <c r="DL176" s="1">
        <v>0.000114362</v>
      </c>
      <c r="DM176" s="1">
        <v>0.025895097</v>
      </c>
      <c r="DN176" s="1">
        <v>0.000112028</v>
      </c>
      <c r="DO176" s="1">
        <v>0.001538886</v>
      </c>
      <c r="DP176" s="1">
        <v>0.00354565</v>
      </c>
      <c r="DQ176" s="1">
        <v>0.002083931</v>
      </c>
      <c r="DR176" s="1">
        <v>0.002622121</v>
      </c>
      <c r="DS176" s="1">
        <v>0.006013656</v>
      </c>
      <c r="DT176" s="1">
        <v>0</v>
      </c>
      <c r="DU176" s="1">
        <v>0.012003108</v>
      </c>
      <c r="DV176" s="1">
        <v>0</v>
      </c>
      <c r="DW176" s="1">
        <v>0</v>
      </c>
      <c r="DX176" s="1">
        <v>0.003720849</v>
      </c>
      <c r="DY176" s="1">
        <v>0</v>
      </c>
      <c r="DZ176" s="1">
        <v>0</v>
      </c>
      <c r="EA176" s="1">
        <v>0</v>
      </c>
      <c r="EB176" s="1">
        <v>0.000321908</v>
      </c>
      <c r="EC176" s="1">
        <v>0.000828973</v>
      </c>
      <c r="ED176" s="1">
        <v>0.003081497</v>
      </c>
      <c r="EE176" s="1">
        <v>0.00246653</v>
      </c>
      <c r="EF176" s="1">
        <v>0.000312598</v>
      </c>
      <c r="EG176" s="1">
        <v>0.004883247</v>
      </c>
      <c r="EH176" s="1">
        <v>0</v>
      </c>
      <c r="EI176" s="1">
        <v>0.004302658</v>
      </c>
      <c r="EJ176" s="1">
        <v>0.001818267</v>
      </c>
      <c r="EK176" s="1">
        <v>0.000822338</v>
      </c>
      <c r="EL176" s="1">
        <v>0</v>
      </c>
      <c r="EM176" s="1">
        <v>0.002617468</v>
      </c>
      <c r="EN176" s="1">
        <v>0</v>
      </c>
      <c r="EO176" s="1">
        <v>0.001809868</v>
      </c>
      <c r="EP176" s="1">
        <v>0.005069239</v>
      </c>
      <c r="EQ176" s="2">
        <v>6.66e-5</v>
      </c>
      <c r="ER176" s="2">
        <v>7.6e-5</v>
      </c>
      <c r="ES176" s="1">
        <v>0</v>
      </c>
      <c r="ET176" s="1">
        <v>0</v>
      </c>
      <c r="EU176" s="1">
        <v>0.00012496</v>
      </c>
      <c r="EV176" s="1">
        <v>0.001036786</v>
      </c>
      <c r="EW176" s="1">
        <v>0.006653633</v>
      </c>
      <c r="EX176" s="1">
        <v>0.001613549</v>
      </c>
      <c r="EY176" s="1">
        <v>0.003229754</v>
      </c>
      <c r="EZ176" s="1">
        <v>0.000444635</v>
      </c>
      <c r="FA176" s="1">
        <v>0</v>
      </c>
      <c r="FB176" s="1">
        <v>0.000645391</v>
      </c>
      <c r="FC176" s="1">
        <v>0</v>
      </c>
      <c r="FD176" s="1">
        <v>0</v>
      </c>
      <c r="FE176" s="1">
        <v>0</v>
      </c>
      <c r="FF176" s="1">
        <v>0</v>
      </c>
      <c r="FG176" s="1">
        <v>0</v>
      </c>
      <c r="FH176" s="1">
        <v>0.00375571</v>
      </c>
      <c r="FI176" s="1">
        <v>0.000152254</v>
      </c>
      <c r="FJ176" s="1">
        <v>0.000108395</v>
      </c>
      <c r="FK176" s="2">
        <v>7.32e-5</v>
      </c>
      <c r="FL176" s="1">
        <v>0.000599774</v>
      </c>
      <c r="FM176" s="2">
        <v>7.85e-5</v>
      </c>
      <c r="FN176" s="1">
        <v>0.000263026</v>
      </c>
      <c r="FO176" s="1">
        <v>0.000123174</v>
      </c>
      <c r="FP176" s="1">
        <v>0</v>
      </c>
    </row>
    <row r="177" ht="15" spans="1:172">
      <c r="A177" s="1" t="s">
        <v>351</v>
      </c>
      <c r="B177" s="1">
        <v>0.021223811</v>
      </c>
      <c r="C177" s="1">
        <v>0</v>
      </c>
      <c r="D177" s="1">
        <v>0</v>
      </c>
      <c r="E177" s="1">
        <v>0</v>
      </c>
      <c r="F177" s="1">
        <v>0</v>
      </c>
      <c r="G177" s="1">
        <v>0.004177647</v>
      </c>
      <c r="H177" s="1">
        <v>0</v>
      </c>
      <c r="I177" s="1">
        <v>0</v>
      </c>
      <c r="J177" s="1">
        <v>0</v>
      </c>
      <c r="K177" s="1">
        <v>0</v>
      </c>
      <c r="L177" s="1">
        <v>0.002063602</v>
      </c>
      <c r="M177" s="1">
        <v>0.000971289</v>
      </c>
      <c r="N177" s="1">
        <v>0.000493104</v>
      </c>
      <c r="O177" s="1">
        <v>0</v>
      </c>
      <c r="P177" s="1">
        <v>0</v>
      </c>
      <c r="Q177" s="1">
        <v>0</v>
      </c>
      <c r="R177" s="1">
        <v>0</v>
      </c>
      <c r="S177" s="1">
        <v>0.000971212</v>
      </c>
      <c r="T177" s="1">
        <v>0</v>
      </c>
      <c r="U177" s="1">
        <v>0</v>
      </c>
      <c r="V177" s="1">
        <v>0.002277724</v>
      </c>
      <c r="W177" s="2">
        <v>7.1e-5</v>
      </c>
      <c r="X177" s="2">
        <v>9.08e-5</v>
      </c>
      <c r="Y177" s="1">
        <v>0.004583163</v>
      </c>
      <c r="Z177" s="2">
        <v>7.55e-5</v>
      </c>
      <c r="AA177" s="1">
        <v>0.001328554</v>
      </c>
      <c r="AB177" s="2">
        <v>6.37e-5</v>
      </c>
      <c r="AC177" s="2">
        <v>8.12e-5</v>
      </c>
      <c r="AD177" s="1">
        <v>0.02222024</v>
      </c>
      <c r="AE177" s="2">
        <v>6e-5</v>
      </c>
      <c r="AF177" s="1">
        <v>0</v>
      </c>
      <c r="AG177" s="1">
        <v>0.021370602</v>
      </c>
      <c r="AH177" s="1">
        <v>0.000110669</v>
      </c>
      <c r="AI177" s="2">
        <v>7.05e-5</v>
      </c>
      <c r="AJ177" s="1">
        <v>0.000926593</v>
      </c>
      <c r="AK177" s="1">
        <v>0.004838924</v>
      </c>
      <c r="AL177" s="1">
        <v>0.003485755</v>
      </c>
      <c r="AM177" s="2">
        <v>6.48e-5</v>
      </c>
      <c r="AN177" s="2">
        <v>8.08e-5</v>
      </c>
      <c r="AO177" s="2">
        <v>9.45e-5</v>
      </c>
      <c r="AP177" s="2">
        <v>7.65e-5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0.002026816</v>
      </c>
      <c r="AW177" s="2">
        <v>7.52e-5</v>
      </c>
      <c r="AX177" s="2">
        <v>4.69e-5</v>
      </c>
      <c r="AY177" s="1">
        <v>0</v>
      </c>
      <c r="AZ177" s="2">
        <v>5.29e-5</v>
      </c>
      <c r="BA177" s="1">
        <v>0</v>
      </c>
      <c r="BB177" s="1">
        <v>0</v>
      </c>
      <c r="BC177" s="1">
        <v>0</v>
      </c>
      <c r="BD177" s="1">
        <v>0</v>
      </c>
      <c r="BE177" s="1">
        <v>0.006227911</v>
      </c>
      <c r="BF177" s="1">
        <v>0</v>
      </c>
      <c r="BG177" s="1">
        <v>0.000252334</v>
      </c>
      <c r="BH177" s="1">
        <v>0</v>
      </c>
      <c r="BI177" s="2">
        <v>5.27e-5</v>
      </c>
      <c r="BJ177" s="1">
        <v>0</v>
      </c>
      <c r="BK177" s="1">
        <v>0</v>
      </c>
      <c r="BL177" s="2">
        <v>7.78e-5</v>
      </c>
      <c r="BM177" s="2">
        <v>6.34e-5</v>
      </c>
      <c r="BN177" s="1">
        <v>0.000153783</v>
      </c>
      <c r="BO177" s="1">
        <v>0.00327015</v>
      </c>
      <c r="BP177" s="1">
        <v>0.003489184</v>
      </c>
      <c r="BQ177" s="1">
        <v>0.00011585</v>
      </c>
      <c r="BR177" s="1">
        <v>0.00437547</v>
      </c>
      <c r="BS177" s="2">
        <v>8.17e-5</v>
      </c>
      <c r="BT177" s="1">
        <v>0.008759658</v>
      </c>
      <c r="BU177" s="1">
        <v>0.000147259</v>
      </c>
      <c r="BV177" s="1">
        <v>0.000153467</v>
      </c>
      <c r="BW177" s="1">
        <v>0</v>
      </c>
      <c r="BX177" s="1">
        <v>0.009014128</v>
      </c>
      <c r="BY177" s="2">
        <v>5.96e-5</v>
      </c>
      <c r="BZ177" s="1">
        <v>0.000102268</v>
      </c>
      <c r="CA177" s="1">
        <v>0</v>
      </c>
      <c r="CB177" s="1">
        <v>0.011124889</v>
      </c>
      <c r="CC177" s="1">
        <v>0</v>
      </c>
      <c r="CD177" s="1">
        <v>0.000102658</v>
      </c>
      <c r="CE177" s="2">
        <v>6.42e-5</v>
      </c>
      <c r="CF177" s="1">
        <v>0</v>
      </c>
      <c r="CG177" s="2">
        <v>5.84e-5</v>
      </c>
      <c r="CH177" s="1">
        <v>0</v>
      </c>
      <c r="CI177" s="1">
        <v>0</v>
      </c>
      <c r="CJ177" s="1">
        <v>0</v>
      </c>
      <c r="CK177" s="1">
        <v>0</v>
      </c>
      <c r="CL177" s="2">
        <v>5.39e-5</v>
      </c>
      <c r="CM177" s="1">
        <v>0.001079994</v>
      </c>
      <c r="CN177" s="1">
        <v>0</v>
      </c>
      <c r="CO177" s="1">
        <v>0.009373843</v>
      </c>
      <c r="CP177" s="2">
        <v>9.38e-5</v>
      </c>
      <c r="CQ177" s="1">
        <v>0</v>
      </c>
      <c r="CR177" s="1">
        <v>0</v>
      </c>
      <c r="CS177" s="1">
        <v>0</v>
      </c>
      <c r="CT177" s="1">
        <v>0</v>
      </c>
      <c r="CU177" s="1">
        <v>0</v>
      </c>
      <c r="CV177" s="1">
        <v>0</v>
      </c>
      <c r="CW177" s="1">
        <v>0</v>
      </c>
      <c r="CX177" s="1">
        <v>0</v>
      </c>
      <c r="CY177" s="1">
        <v>0</v>
      </c>
      <c r="CZ177" s="1">
        <v>0</v>
      </c>
      <c r="DA177" s="1">
        <v>0</v>
      </c>
      <c r="DB177" s="1">
        <v>0.000241702</v>
      </c>
      <c r="DC177" s="1">
        <v>0</v>
      </c>
      <c r="DD177" s="1">
        <v>0</v>
      </c>
      <c r="DE177" s="1">
        <v>0.002655885</v>
      </c>
      <c r="DF177" s="1">
        <v>0</v>
      </c>
      <c r="DG177" s="1">
        <v>0</v>
      </c>
      <c r="DH177" s="1">
        <v>0.000533239</v>
      </c>
      <c r="DI177" s="1">
        <v>0</v>
      </c>
      <c r="DJ177" s="1">
        <v>0</v>
      </c>
      <c r="DK177" s="1">
        <v>0</v>
      </c>
      <c r="DL177" s="1">
        <v>0.000107214</v>
      </c>
      <c r="DM177" s="1">
        <v>0</v>
      </c>
      <c r="DN177" s="1">
        <v>0</v>
      </c>
      <c r="DO177" s="1">
        <v>0</v>
      </c>
      <c r="DP177" s="1">
        <v>0.0009462</v>
      </c>
      <c r="DQ177" s="1">
        <v>0.001090555</v>
      </c>
      <c r="DR177" s="1">
        <v>0</v>
      </c>
      <c r="DS177" s="1">
        <v>0</v>
      </c>
      <c r="DT177" s="1">
        <v>0</v>
      </c>
      <c r="DU177" s="1">
        <v>0.003609326</v>
      </c>
      <c r="DV177" s="1">
        <v>0</v>
      </c>
      <c r="DW177" s="1">
        <v>0</v>
      </c>
      <c r="DX177" s="1">
        <v>0.005581274</v>
      </c>
      <c r="DY177" s="1">
        <v>0</v>
      </c>
      <c r="DZ177" s="1">
        <v>0.004714896</v>
      </c>
      <c r="EA177" s="1">
        <v>0</v>
      </c>
      <c r="EB177" s="1">
        <v>0.000297613</v>
      </c>
      <c r="EC177" s="1">
        <v>0.001189396</v>
      </c>
      <c r="ED177" s="1">
        <v>0</v>
      </c>
      <c r="EE177" s="1">
        <v>0.005249862</v>
      </c>
      <c r="EF177" s="1">
        <v>0</v>
      </c>
      <c r="EG177" s="1">
        <v>0.000212945</v>
      </c>
      <c r="EH177" s="1">
        <v>0</v>
      </c>
      <c r="EI177" s="1">
        <v>0</v>
      </c>
      <c r="EJ177" s="1">
        <v>0.001601945</v>
      </c>
      <c r="EK177" s="1">
        <v>0</v>
      </c>
      <c r="EL177" s="1">
        <v>0</v>
      </c>
      <c r="EM177" s="1">
        <v>0</v>
      </c>
      <c r="EN177" s="1">
        <v>0</v>
      </c>
      <c r="EO177" s="1">
        <v>0</v>
      </c>
      <c r="EP177" s="1">
        <v>0.007221858</v>
      </c>
      <c r="EQ177" s="1">
        <v>0</v>
      </c>
      <c r="ER177" s="1">
        <v>0</v>
      </c>
      <c r="ES177" s="1">
        <v>0</v>
      </c>
      <c r="ET177" s="1">
        <v>0</v>
      </c>
      <c r="EU177" s="1">
        <v>0</v>
      </c>
      <c r="EV177" s="1">
        <v>0.000386861</v>
      </c>
      <c r="EW177" s="1">
        <v>0</v>
      </c>
      <c r="EX177" s="1">
        <v>0.000347101</v>
      </c>
      <c r="EY177" s="1">
        <v>0.007409857</v>
      </c>
      <c r="EZ177" s="2">
        <v>5.8e-5</v>
      </c>
      <c r="FA177" s="1">
        <v>0</v>
      </c>
      <c r="FB177" s="1">
        <v>0</v>
      </c>
      <c r="FC177" s="1">
        <v>0</v>
      </c>
      <c r="FD177" s="1">
        <v>0.001057648</v>
      </c>
      <c r="FE177" s="2">
        <v>4.95e-5</v>
      </c>
      <c r="FF177" s="1">
        <v>0</v>
      </c>
      <c r="FG177" s="1">
        <v>0</v>
      </c>
      <c r="FH177" s="1">
        <v>0.000518512</v>
      </c>
      <c r="FI177" s="1">
        <v>0.000121803</v>
      </c>
      <c r="FJ177" s="1">
        <v>0</v>
      </c>
      <c r="FK177" s="1">
        <v>0</v>
      </c>
      <c r="FL177" s="1">
        <v>0.007649953</v>
      </c>
      <c r="FM177" s="1">
        <v>0</v>
      </c>
      <c r="FN177" s="1">
        <v>0</v>
      </c>
      <c r="FO177" s="1">
        <v>0</v>
      </c>
      <c r="FP177" s="1">
        <v>0</v>
      </c>
    </row>
    <row r="178" ht="15" spans="1:172">
      <c r="A178" s="1" t="s">
        <v>352</v>
      </c>
      <c r="B178" s="1">
        <v>0.014899631</v>
      </c>
      <c r="C178" s="1">
        <v>0.000857951</v>
      </c>
      <c r="D178" s="1">
        <v>0</v>
      </c>
      <c r="E178" s="1">
        <v>0</v>
      </c>
      <c r="F178" s="1">
        <v>0.004722982</v>
      </c>
      <c r="G178" s="1">
        <v>0</v>
      </c>
      <c r="H178" s="1">
        <v>0</v>
      </c>
      <c r="I178" s="1">
        <v>0.008036064</v>
      </c>
      <c r="J178" s="1">
        <v>0.005771425</v>
      </c>
      <c r="K178" s="1">
        <v>0.005077446</v>
      </c>
      <c r="L178" s="1">
        <v>0.007658729</v>
      </c>
      <c r="M178" s="1">
        <v>0</v>
      </c>
      <c r="N178" s="1">
        <v>0.000792489</v>
      </c>
      <c r="O178" s="2">
        <v>5.73e-5</v>
      </c>
      <c r="P178" s="1">
        <v>0</v>
      </c>
      <c r="Q178" s="1">
        <v>0.006610125</v>
      </c>
      <c r="R178" s="1">
        <v>0</v>
      </c>
      <c r="S178" s="1">
        <v>0.000105567</v>
      </c>
      <c r="T178" s="1">
        <v>0</v>
      </c>
      <c r="U178" s="1">
        <v>0</v>
      </c>
      <c r="V178" s="2">
        <v>8.88e-5</v>
      </c>
      <c r="W178" s="1">
        <v>0</v>
      </c>
      <c r="X178" s="2">
        <v>9.46e-5</v>
      </c>
      <c r="Y178" s="1">
        <v>0.005280485</v>
      </c>
      <c r="Z178" s="1">
        <v>0.002311269</v>
      </c>
      <c r="AA178" s="1">
        <v>0.000115026</v>
      </c>
      <c r="AB178" s="1">
        <v>0.027364646</v>
      </c>
      <c r="AC178" s="2">
        <v>9.75e-5</v>
      </c>
      <c r="AD178" s="1">
        <v>0.005163705</v>
      </c>
      <c r="AE178" s="1">
        <v>0.000119918</v>
      </c>
      <c r="AF178" s="1">
        <v>0.000113177</v>
      </c>
      <c r="AG178" s="1">
        <v>0</v>
      </c>
      <c r="AH178" s="1">
        <v>0</v>
      </c>
      <c r="AI178" s="1">
        <v>0</v>
      </c>
      <c r="AJ178" s="1">
        <v>0.000131432</v>
      </c>
      <c r="AK178" s="1">
        <v>0.002761306</v>
      </c>
      <c r="AL178" s="1">
        <v>0.005911739</v>
      </c>
      <c r="AM178" s="1">
        <v>0</v>
      </c>
      <c r="AN178" s="1">
        <v>0.005383599</v>
      </c>
      <c r="AO178" s="1">
        <v>0</v>
      </c>
      <c r="AP178" s="1">
        <v>0.007533124</v>
      </c>
      <c r="AQ178" s="1">
        <v>0.000152711</v>
      </c>
      <c r="AR178" s="1">
        <v>0.000183765</v>
      </c>
      <c r="AS178" s="1">
        <v>0.000124221</v>
      </c>
      <c r="AT178" s="1">
        <v>0.000183444</v>
      </c>
      <c r="AU178" s="1">
        <v>0.000136083</v>
      </c>
      <c r="AV178" s="1">
        <v>0.002174093</v>
      </c>
      <c r="AW178" s="1">
        <v>0.000375775</v>
      </c>
      <c r="AX178" s="1">
        <v>0</v>
      </c>
      <c r="AY178" s="1">
        <v>0.000165383</v>
      </c>
      <c r="AZ178" s="1">
        <v>0.00012349</v>
      </c>
      <c r="BA178" s="1">
        <v>0.033691736</v>
      </c>
      <c r="BB178" s="1">
        <v>0.000167693</v>
      </c>
      <c r="BC178" s="1">
        <v>0.016404501</v>
      </c>
      <c r="BD178" s="1">
        <v>0</v>
      </c>
      <c r="BE178" s="1">
        <v>0.003282784</v>
      </c>
      <c r="BF178" s="1">
        <v>0</v>
      </c>
      <c r="BG178" s="1">
        <v>0</v>
      </c>
      <c r="BH178" s="2">
        <v>7.2e-5</v>
      </c>
      <c r="BI178" s="1">
        <v>0</v>
      </c>
      <c r="BJ178" s="1">
        <v>0</v>
      </c>
      <c r="BK178" s="1">
        <v>0</v>
      </c>
      <c r="BL178" s="1">
        <v>0.000233442</v>
      </c>
      <c r="BM178" s="1">
        <v>0.003984268</v>
      </c>
      <c r="BN178" s="1">
        <v>0</v>
      </c>
      <c r="BO178" s="1">
        <v>0.00303545</v>
      </c>
      <c r="BP178" s="1">
        <v>0.003465703</v>
      </c>
      <c r="BQ178" s="1">
        <v>0</v>
      </c>
      <c r="BR178" s="1">
        <v>0.003396344</v>
      </c>
      <c r="BS178" s="1">
        <v>0</v>
      </c>
      <c r="BT178" s="1">
        <v>0.0009864</v>
      </c>
      <c r="BU178" s="1">
        <v>0</v>
      </c>
      <c r="BV178" s="1">
        <v>0</v>
      </c>
      <c r="BW178" s="2">
        <v>6.65e-5</v>
      </c>
      <c r="BX178" s="1">
        <v>0.003758928</v>
      </c>
      <c r="BY178" s="1">
        <v>0</v>
      </c>
      <c r="BZ178" s="1">
        <v>0</v>
      </c>
      <c r="CA178" s="1">
        <v>0.000122913</v>
      </c>
      <c r="CB178" s="1">
        <v>0.002094875</v>
      </c>
      <c r="CC178" s="1">
        <v>0</v>
      </c>
      <c r="CD178" s="1">
        <v>0</v>
      </c>
      <c r="CE178" s="1">
        <v>0.002592678</v>
      </c>
      <c r="CF178" s="2">
        <v>5.06e-5</v>
      </c>
      <c r="CG178" s="1">
        <v>0</v>
      </c>
      <c r="CH178" s="1">
        <v>0.000593627</v>
      </c>
      <c r="CI178" s="1">
        <v>0</v>
      </c>
      <c r="CJ178" s="1">
        <v>0</v>
      </c>
      <c r="CK178" s="1">
        <v>0.001424815</v>
      </c>
      <c r="CL178" s="1">
        <v>0.024886141</v>
      </c>
      <c r="CM178" s="1">
        <v>0.000178915</v>
      </c>
      <c r="CN178" s="1">
        <v>0.005578317</v>
      </c>
      <c r="CO178" s="1">
        <v>0.000104154</v>
      </c>
      <c r="CP178" s="1">
        <v>0</v>
      </c>
      <c r="CQ178" s="1">
        <v>0.00412441</v>
      </c>
      <c r="CR178" s="1">
        <v>0.000457532</v>
      </c>
      <c r="CS178" s="1">
        <v>0</v>
      </c>
      <c r="CT178" s="1">
        <v>0.012207388</v>
      </c>
      <c r="CU178" s="1">
        <v>0</v>
      </c>
      <c r="CV178" s="1">
        <v>0</v>
      </c>
      <c r="CW178" s="1">
        <v>0</v>
      </c>
      <c r="CX178" s="1">
        <v>0</v>
      </c>
      <c r="CY178" s="1">
        <v>0.008209952</v>
      </c>
      <c r="CZ178" s="1">
        <v>0</v>
      </c>
      <c r="DA178" s="1">
        <v>0</v>
      </c>
      <c r="DB178" s="1">
        <v>0</v>
      </c>
      <c r="DC178" s="1">
        <v>0</v>
      </c>
      <c r="DD178" s="1">
        <v>0.003646007</v>
      </c>
      <c r="DE178" s="1">
        <v>0</v>
      </c>
      <c r="DF178" s="2">
        <v>5.01e-5</v>
      </c>
      <c r="DG178" s="2">
        <v>6.47e-5</v>
      </c>
      <c r="DH178" s="1">
        <v>0.000247111</v>
      </c>
      <c r="DI178" s="1">
        <v>0</v>
      </c>
      <c r="DJ178" s="1">
        <v>0.006791773</v>
      </c>
      <c r="DK178" s="2">
        <v>9.71e-5</v>
      </c>
      <c r="DL178" s="1">
        <v>0.000228723</v>
      </c>
      <c r="DM178" s="1">
        <v>0.012784969</v>
      </c>
      <c r="DN178" s="1">
        <v>0</v>
      </c>
      <c r="DO178" s="1">
        <v>0.011379655</v>
      </c>
      <c r="DP178" s="1">
        <v>0.000242615</v>
      </c>
      <c r="DQ178" s="1">
        <v>0.011985303</v>
      </c>
      <c r="DR178" s="1">
        <v>0.006243538</v>
      </c>
      <c r="DS178" s="1">
        <v>0.000662606</v>
      </c>
      <c r="DT178" s="1">
        <v>0</v>
      </c>
      <c r="DU178" s="1">
        <v>0.001510881</v>
      </c>
      <c r="DV178" s="1">
        <v>0</v>
      </c>
      <c r="DW178" s="1">
        <v>0</v>
      </c>
      <c r="DX178" s="1">
        <v>0.004079878</v>
      </c>
      <c r="DY178" s="2">
        <v>5.53e-5</v>
      </c>
      <c r="DZ178" s="1">
        <v>0</v>
      </c>
      <c r="EA178" s="1">
        <v>0</v>
      </c>
      <c r="EB178" s="1">
        <v>0.006608215</v>
      </c>
      <c r="EC178" s="1">
        <v>0.004781614</v>
      </c>
      <c r="ED178" s="1">
        <v>0.019677689</v>
      </c>
      <c r="EE178" s="1">
        <v>0.002866304</v>
      </c>
      <c r="EF178" s="1">
        <v>0</v>
      </c>
      <c r="EG178" s="1">
        <v>0.003480368</v>
      </c>
      <c r="EH178" s="2">
        <v>8.43e-5</v>
      </c>
      <c r="EI178" s="1">
        <v>0.003907688</v>
      </c>
      <c r="EJ178" s="2">
        <v>5.85e-5</v>
      </c>
      <c r="EK178" s="1">
        <v>0.006251944</v>
      </c>
      <c r="EL178" s="1">
        <v>0</v>
      </c>
      <c r="EM178" s="1">
        <v>0.001720202</v>
      </c>
      <c r="EN178" s="1">
        <v>0</v>
      </c>
      <c r="EO178" s="1">
        <v>0</v>
      </c>
      <c r="EP178" s="1">
        <v>0</v>
      </c>
      <c r="EQ178" s="2">
        <v>6.66e-5</v>
      </c>
      <c r="ER178" s="1">
        <v>0</v>
      </c>
      <c r="ES178" s="1">
        <v>0.010413278</v>
      </c>
      <c r="ET178" s="1">
        <v>0</v>
      </c>
      <c r="EU178" s="1">
        <v>0</v>
      </c>
      <c r="EV178" s="1">
        <v>0</v>
      </c>
      <c r="EW178" s="1">
        <v>0.007649685</v>
      </c>
      <c r="EX178" s="1">
        <v>0.006341622</v>
      </c>
      <c r="EY178" s="1">
        <v>0</v>
      </c>
      <c r="EZ178" s="1">
        <v>0</v>
      </c>
      <c r="FA178" s="1">
        <v>0</v>
      </c>
      <c r="FB178" s="1">
        <v>0</v>
      </c>
      <c r="FC178" s="1">
        <v>0</v>
      </c>
      <c r="FD178" s="1">
        <v>0</v>
      </c>
      <c r="FE178" s="1">
        <v>0</v>
      </c>
      <c r="FF178" s="1">
        <v>0</v>
      </c>
      <c r="FG178" s="1">
        <v>0</v>
      </c>
      <c r="FH178" s="1">
        <v>0.007217129</v>
      </c>
      <c r="FI178" s="1">
        <v>0.014129152</v>
      </c>
      <c r="FJ178" s="1">
        <v>0.000180658</v>
      </c>
      <c r="FK178" s="1">
        <v>0.03188094</v>
      </c>
      <c r="FL178" s="1">
        <v>0.007706536</v>
      </c>
      <c r="FM178" s="1">
        <v>0</v>
      </c>
      <c r="FN178" s="1">
        <v>0.008796151</v>
      </c>
      <c r="FO178" s="1">
        <v>0</v>
      </c>
      <c r="FP178" s="1">
        <v>0.000131299</v>
      </c>
    </row>
    <row r="179" ht="15" spans="1:172">
      <c r="A179" s="1" t="s">
        <v>353</v>
      </c>
      <c r="B179" s="2">
        <v>8.59e-5</v>
      </c>
      <c r="C179" s="1">
        <v>0.000136907</v>
      </c>
      <c r="D179" s="1">
        <v>0</v>
      </c>
      <c r="E179" s="1">
        <v>0</v>
      </c>
      <c r="F179" s="1">
        <v>0</v>
      </c>
      <c r="G179" s="1">
        <v>0.004796558</v>
      </c>
      <c r="H179" s="2">
        <v>8.95e-5</v>
      </c>
      <c r="I179" s="1">
        <v>0.046970052</v>
      </c>
      <c r="J179" s="1">
        <v>0</v>
      </c>
      <c r="K179" s="1">
        <v>0</v>
      </c>
      <c r="L179" s="2">
        <v>7.98e-5</v>
      </c>
      <c r="M179" s="2">
        <v>4.88e-5</v>
      </c>
      <c r="N179" s="2">
        <v>4.4e-5</v>
      </c>
      <c r="O179" s="1">
        <v>0.003503117</v>
      </c>
      <c r="P179" s="2">
        <v>8.93e-5</v>
      </c>
      <c r="Q179" s="2">
        <v>6.64e-5</v>
      </c>
      <c r="R179" s="1">
        <v>0.004634401</v>
      </c>
      <c r="S179" s="1">
        <v>0.002857335</v>
      </c>
      <c r="T179" s="1">
        <v>0.003226789</v>
      </c>
      <c r="U179" s="1">
        <v>0</v>
      </c>
      <c r="V179" s="1">
        <v>0.002166724</v>
      </c>
      <c r="W179" s="2">
        <v>7.1e-5</v>
      </c>
      <c r="X179" s="1">
        <v>0.006824776</v>
      </c>
      <c r="Y179" s="1">
        <v>0</v>
      </c>
      <c r="Z179" s="1">
        <v>0.004496755</v>
      </c>
      <c r="AA179" s="1">
        <v>0.000153368</v>
      </c>
      <c r="AB179" s="2">
        <v>6.37e-5</v>
      </c>
      <c r="AC179" s="1">
        <v>0.001133215</v>
      </c>
      <c r="AD179" s="2">
        <v>5.44e-5</v>
      </c>
      <c r="AE179" s="2">
        <v>5.14e-5</v>
      </c>
      <c r="AF179" s="2">
        <v>5.66e-5</v>
      </c>
      <c r="AG179" s="1">
        <v>0.007931541</v>
      </c>
      <c r="AH179" s="2">
        <v>9.96e-5</v>
      </c>
      <c r="AI179" s="1">
        <v>0</v>
      </c>
      <c r="AJ179" s="2">
        <v>7.67e-5</v>
      </c>
      <c r="AK179" s="2">
        <v>6.64e-5</v>
      </c>
      <c r="AL179" s="1">
        <v>0.004909425</v>
      </c>
      <c r="AM179" s="1">
        <v>0.000129556</v>
      </c>
      <c r="AN179" s="1">
        <v>0</v>
      </c>
      <c r="AO179" s="2">
        <v>7.56e-5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2">
        <v>5.37e-5</v>
      </c>
      <c r="AX179" s="2">
        <v>4.69e-5</v>
      </c>
      <c r="AY179" s="1">
        <v>0</v>
      </c>
      <c r="AZ179" s="1">
        <v>0</v>
      </c>
      <c r="BA179" s="1">
        <v>0.002211806</v>
      </c>
      <c r="BB179" s="1">
        <v>0</v>
      </c>
      <c r="BC179" s="1">
        <v>0</v>
      </c>
      <c r="BD179" s="2">
        <v>9.43e-5</v>
      </c>
      <c r="BE179" s="2">
        <v>9.38e-5</v>
      </c>
      <c r="BF179" s="1">
        <v>0.014278897</v>
      </c>
      <c r="BG179" s="1">
        <v>0.000365885</v>
      </c>
      <c r="BH179" s="1">
        <v>0.000107985</v>
      </c>
      <c r="BI179" s="2">
        <v>5.27e-5</v>
      </c>
      <c r="BJ179" s="1">
        <v>0.000182572</v>
      </c>
      <c r="BK179" s="2">
        <v>6.36e-5</v>
      </c>
      <c r="BL179" s="1">
        <v>0.00012969</v>
      </c>
      <c r="BM179" s="2">
        <v>6.34e-5</v>
      </c>
      <c r="BN179" s="2">
        <v>7.69e-5</v>
      </c>
      <c r="BO179" s="1">
        <v>0.002446093</v>
      </c>
      <c r="BP179" s="1">
        <v>0.001934783</v>
      </c>
      <c r="BQ179" s="1">
        <v>0</v>
      </c>
      <c r="BR179" s="1">
        <v>0</v>
      </c>
      <c r="BS179" s="1">
        <v>0</v>
      </c>
      <c r="BT179" s="1">
        <v>0</v>
      </c>
      <c r="BU179" s="2">
        <v>8.18e-5</v>
      </c>
      <c r="BV179" s="2">
        <v>7.67e-5</v>
      </c>
      <c r="BW179" s="1">
        <v>0</v>
      </c>
      <c r="BX179" s="1">
        <v>0</v>
      </c>
      <c r="BY179" s="2">
        <v>5.96e-5</v>
      </c>
      <c r="BZ179" s="1">
        <v>0.000136357</v>
      </c>
      <c r="CA179" s="2">
        <v>9.22e-5</v>
      </c>
      <c r="CB179" s="1">
        <v>0.014531818</v>
      </c>
      <c r="CC179" s="1">
        <v>0.000133865</v>
      </c>
      <c r="CD179" s="1">
        <v>0.000164252</v>
      </c>
      <c r="CE179" s="2">
        <v>6.42e-5</v>
      </c>
      <c r="CF179" s="1">
        <v>0.000263135</v>
      </c>
      <c r="CG179" s="1">
        <v>0.000146024</v>
      </c>
      <c r="CH179" s="1">
        <v>0.018213555</v>
      </c>
      <c r="CI179" s="1">
        <v>0.000141099</v>
      </c>
      <c r="CJ179" s="2">
        <v>8.29e-5</v>
      </c>
      <c r="CK179" s="1">
        <v>0</v>
      </c>
      <c r="CL179" s="2">
        <v>8.08e-5</v>
      </c>
      <c r="CM179" s="1">
        <v>0.000526985</v>
      </c>
      <c r="CN179" s="1">
        <v>0.008839044</v>
      </c>
      <c r="CO179" s="1">
        <v>0.00174284</v>
      </c>
      <c r="CP179" s="1">
        <v>0</v>
      </c>
      <c r="CQ179" s="1">
        <v>0.004223335</v>
      </c>
      <c r="CR179" s="2">
        <v>9.15e-5</v>
      </c>
      <c r="CS179" s="1">
        <v>0</v>
      </c>
      <c r="CT179" s="1">
        <v>0.004023382</v>
      </c>
      <c r="CU179" s="1">
        <v>0.0104088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0</v>
      </c>
      <c r="DC179" s="1">
        <v>0</v>
      </c>
      <c r="DD179" s="1">
        <v>0.014364084</v>
      </c>
      <c r="DE179" s="2">
        <v>9.82e-5</v>
      </c>
      <c r="DF179" s="2">
        <v>5.01e-5</v>
      </c>
      <c r="DG179" s="2">
        <v>6.47e-5</v>
      </c>
      <c r="DH179" s="1">
        <v>0.000130058</v>
      </c>
      <c r="DI179" s="2">
        <v>5.66e-5</v>
      </c>
      <c r="DJ179" s="1">
        <v>0.002959179</v>
      </c>
      <c r="DK179" s="2">
        <v>6.48e-5</v>
      </c>
      <c r="DL179" s="2">
        <v>5.72e-5</v>
      </c>
      <c r="DM179" s="1">
        <v>0.010273636</v>
      </c>
      <c r="DN179" s="2">
        <v>7.47e-5</v>
      </c>
      <c r="DO179" s="1">
        <v>0.002895535</v>
      </c>
      <c r="DP179" s="1">
        <v>0</v>
      </c>
      <c r="DQ179" s="1">
        <v>0</v>
      </c>
      <c r="DR179" s="1">
        <v>0.014698329</v>
      </c>
      <c r="DS179" s="1">
        <v>0</v>
      </c>
      <c r="DT179" s="1">
        <v>0</v>
      </c>
      <c r="DU179" s="1">
        <v>0.001200777</v>
      </c>
      <c r="DV179" s="1">
        <v>0</v>
      </c>
      <c r="DW179" s="1">
        <v>0</v>
      </c>
      <c r="DX179" s="1">
        <v>0</v>
      </c>
      <c r="DY179" s="1">
        <v>0</v>
      </c>
      <c r="DZ179" s="1">
        <v>0</v>
      </c>
      <c r="EA179" s="1">
        <v>0</v>
      </c>
      <c r="EB179" s="1">
        <v>0</v>
      </c>
      <c r="EC179" s="1">
        <v>0.003796457</v>
      </c>
      <c r="ED179" s="1">
        <v>0</v>
      </c>
      <c r="EE179" s="1">
        <v>0</v>
      </c>
      <c r="EF179" s="1">
        <v>0</v>
      </c>
      <c r="EG179" s="1">
        <v>0</v>
      </c>
      <c r="EH179" s="1">
        <v>0</v>
      </c>
      <c r="EI179" s="1">
        <v>0.004655611</v>
      </c>
      <c r="EJ179" s="1">
        <v>0.003051881</v>
      </c>
      <c r="EK179" s="1">
        <v>0</v>
      </c>
      <c r="EL179" s="1">
        <v>0</v>
      </c>
      <c r="EM179" s="1">
        <v>0.000860101</v>
      </c>
      <c r="EN179" s="1">
        <v>0</v>
      </c>
      <c r="EO179" s="1">
        <v>0.002398235</v>
      </c>
      <c r="EP179" s="2">
        <v>5.16e-5</v>
      </c>
      <c r="EQ179" s="1">
        <v>0</v>
      </c>
      <c r="ER179" s="1">
        <v>0</v>
      </c>
      <c r="ES179" s="1">
        <v>0</v>
      </c>
      <c r="ET179" s="1">
        <v>0</v>
      </c>
      <c r="EU179" s="1">
        <v>0</v>
      </c>
      <c r="EV179" s="1">
        <v>0.001378771</v>
      </c>
      <c r="EW179" s="1">
        <v>0.008034826</v>
      </c>
      <c r="EX179" s="2">
        <v>4.69e-5</v>
      </c>
      <c r="EY179" s="1">
        <v>0.002250824</v>
      </c>
      <c r="EZ179" s="1">
        <v>0</v>
      </c>
      <c r="FA179" s="1">
        <v>0</v>
      </c>
      <c r="FB179" s="1">
        <v>0</v>
      </c>
      <c r="FC179" s="1">
        <v>0</v>
      </c>
      <c r="FD179" s="1">
        <v>0</v>
      </c>
      <c r="FE179" s="1">
        <v>0</v>
      </c>
      <c r="FF179" s="1">
        <v>0</v>
      </c>
      <c r="FG179" s="1">
        <v>0</v>
      </c>
      <c r="FH179" s="1">
        <v>0</v>
      </c>
      <c r="FI179" s="1">
        <v>0</v>
      </c>
      <c r="FJ179" s="2">
        <v>7.23e-5</v>
      </c>
      <c r="FK179" s="1">
        <v>0</v>
      </c>
      <c r="FL179" s="1">
        <v>0.016493797</v>
      </c>
      <c r="FM179" s="2">
        <v>5.23e-5</v>
      </c>
      <c r="FN179" s="1">
        <v>0.00057312</v>
      </c>
      <c r="FO179" s="1">
        <v>0</v>
      </c>
      <c r="FP179" s="1">
        <v>0</v>
      </c>
    </row>
    <row r="180" ht="15" spans="1:172">
      <c r="A180" s="1" t="s">
        <v>354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0.006484126</v>
      </c>
      <c r="J180" s="1">
        <v>0</v>
      </c>
      <c r="K180" s="1">
        <v>0</v>
      </c>
      <c r="L180" s="1">
        <v>0</v>
      </c>
      <c r="M180" s="1">
        <v>0.001227185</v>
      </c>
      <c r="N180" s="1">
        <v>0.001176154</v>
      </c>
      <c r="O180" s="1">
        <v>0</v>
      </c>
      <c r="P180" s="1">
        <v>0</v>
      </c>
      <c r="Q180" s="1">
        <v>0</v>
      </c>
      <c r="R180" s="1">
        <v>0</v>
      </c>
      <c r="S180" s="1">
        <v>0.000522806</v>
      </c>
      <c r="T180" s="1">
        <v>0</v>
      </c>
      <c r="U180" s="1">
        <v>0.001675734</v>
      </c>
      <c r="V180" s="1">
        <v>0.004693723</v>
      </c>
      <c r="W180" s="2">
        <v>7.1e-5</v>
      </c>
      <c r="X180" s="1">
        <v>0</v>
      </c>
      <c r="Y180" s="1">
        <v>0</v>
      </c>
      <c r="Z180" s="1">
        <v>0</v>
      </c>
      <c r="AA180" s="2">
        <v>5.75e-5</v>
      </c>
      <c r="AB180" s="1">
        <v>0.001173316</v>
      </c>
      <c r="AC180" s="1">
        <v>0</v>
      </c>
      <c r="AD180" s="1">
        <v>0.006429396</v>
      </c>
      <c r="AE180" s="2">
        <v>5.14e-5</v>
      </c>
      <c r="AF180" s="2">
        <v>5.66e-5</v>
      </c>
      <c r="AG180" s="1">
        <v>0.001120346</v>
      </c>
      <c r="AH180" s="1">
        <v>0.000322522</v>
      </c>
      <c r="AI180" s="1">
        <v>0</v>
      </c>
      <c r="AJ180" s="1">
        <v>0</v>
      </c>
      <c r="AK180" s="1">
        <v>0</v>
      </c>
      <c r="AL180" s="1">
        <v>0.001212992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0.002041832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0.001435852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2">
        <v>9.55e-5</v>
      </c>
      <c r="CA180" s="1">
        <v>0.000196661</v>
      </c>
      <c r="CB180" s="1">
        <v>0.024083188</v>
      </c>
      <c r="CC180" s="1">
        <v>0.000191235</v>
      </c>
      <c r="CD180" s="1">
        <v>0</v>
      </c>
      <c r="CE180" s="1">
        <v>0.003126249</v>
      </c>
      <c r="CF180" s="1">
        <v>0.002573514</v>
      </c>
      <c r="CG180" s="1">
        <v>0</v>
      </c>
      <c r="CH180" s="1">
        <v>0.000121424</v>
      </c>
      <c r="CI180" s="1">
        <v>0</v>
      </c>
      <c r="CJ180" s="1">
        <v>0</v>
      </c>
      <c r="CK180" s="2">
        <v>0.0001</v>
      </c>
      <c r="CL180" s="1">
        <v>0.005825235</v>
      </c>
      <c r="CM180" s="1">
        <v>0.000204474</v>
      </c>
      <c r="CN180" s="1">
        <v>0</v>
      </c>
      <c r="CO180" s="2">
        <v>9.26e-5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>
        <v>0.004427827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A180" s="1">
        <v>0</v>
      </c>
      <c r="DB180" s="1">
        <v>0</v>
      </c>
      <c r="DC180" s="1">
        <v>0</v>
      </c>
      <c r="DD180" s="1">
        <v>0.000163146</v>
      </c>
      <c r="DE180" s="1">
        <v>0</v>
      </c>
      <c r="DF180" s="1">
        <v>0</v>
      </c>
      <c r="DG180" s="1">
        <v>0</v>
      </c>
      <c r="DH180" s="1">
        <v>0.004161869</v>
      </c>
      <c r="DI180" s="1">
        <v>0</v>
      </c>
      <c r="DJ180" s="1">
        <v>0</v>
      </c>
      <c r="DK180" s="1">
        <v>0</v>
      </c>
      <c r="DL180" s="1">
        <v>0.000142952</v>
      </c>
      <c r="DM180" s="1">
        <v>0</v>
      </c>
      <c r="DN180" s="1">
        <v>0</v>
      </c>
      <c r="DO180" s="1">
        <v>0.000253106</v>
      </c>
      <c r="DP180" s="1">
        <v>0</v>
      </c>
      <c r="DQ180" s="1">
        <v>0.00069413</v>
      </c>
      <c r="DR180" s="1">
        <v>0</v>
      </c>
      <c r="DS180" s="1">
        <v>0.00020079</v>
      </c>
      <c r="DT180" s="1">
        <v>0</v>
      </c>
      <c r="DU180" s="1">
        <v>0</v>
      </c>
      <c r="DV180" s="1">
        <v>0</v>
      </c>
      <c r="DW180" s="1">
        <v>0</v>
      </c>
      <c r="DX180" s="1">
        <v>0</v>
      </c>
      <c r="DY180" s="1">
        <v>0.004567213</v>
      </c>
      <c r="DZ180" s="1">
        <v>0.001581738</v>
      </c>
      <c r="EA180" s="1">
        <v>0</v>
      </c>
      <c r="EB180" s="1">
        <v>0.000121475</v>
      </c>
      <c r="EC180" s="1">
        <v>0.00085815</v>
      </c>
      <c r="ED180" s="1">
        <v>0.003618375</v>
      </c>
      <c r="EE180" s="1">
        <v>0.000150858</v>
      </c>
      <c r="EF180" s="1">
        <v>0</v>
      </c>
      <c r="EG180" s="1">
        <v>0.000166097</v>
      </c>
      <c r="EH180" s="1">
        <v>0</v>
      </c>
      <c r="EI180" s="1">
        <v>0</v>
      </c>
      <c r="EJ180" s="1">
        <v>0</v>
      </c>
      <c r="EK180" s="1">
        <v>0</v>
      </c>
      <c r="EL180" s="1">
        <v>0</v>
      </c>
      <c r="EM180" s="1">
        <v>0.000970837</v>
      </c>
      <c r="EN180" s="1">
        <v>0</v>
      </c>
      <c r="EO180" s="1">
        <v>0</v>
      </c>
      <c r="EP180" s="1">
        <v>0</v>
      </c>
      <c r="EQ180" s="1">
        <v>0</v>
      </c>
      <c r="ER180" s="1">
        <v>0</v>
      </c>
      <c r="ES180" s="1">
        <v>0</v>
      </c>
      <c r="ET180" s="1">
        <v>0</v>
      </c>
      <c r="EU180" s="1">
        <v>0</v>
      </c>
      <c r="EV180" s="1">
        <v>0.001134054</v>
      </c>
      <c r="EW180" s="1">
        <v>0</v>
      </c>
      <c r="EX180" s="1">
        <v>0.000361842</v>
      </c>
      <c r="EY180" s="1">
        <v>0.000602261</v>
      </c>
      <c r="EZ180" s="1">
        <v>0</v>
      </c>
      <c r="FA180" s="1">
        <v>0</v>
      </c>
      <c r="FB180" s="1">
        <v>0</v>
      </c>
      <c r="FC180" s="1">
        <v>0</v>
      </c>
      <c r="FD180" s="1">
        <v>0</v>
      </c>
      <c r="FE180" s="1">
        <v>0</v>
      </c>
      <c r="FF180" s="1">
        <v>0</v>
      </c>
      <c r="FG180" s="1">
        <v>0.000940405</v>
      </c>
      <c r="FH180" s="1">
        <v>0.00179177</v>
      </c>
      <c r="FI180" s="1">
        <v>0</v>
      </c>
      <c r="FJ180" s="1">
        <v>0</v>
      </c>
      <c r="FK180" s="1">
        <v>0</v>
      </c>
      <c r="FL180" s="1">
        <v>0</v>
      </c>
      <c r="FM180" s="1">
        <v>0</v>
      </c>
      <c r="FN180" s="1">
        <v>0</v>
      </c>
      <c r="FO180" s="1">
        <v>0</v>
      </c>
      <c r="FP180" s="1">
        <v>0</v>
      </c>
    </row>
    <row r="181" ht="15" spans="1:172">
      <c r="A181" s="1" t="s">
        <v>355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0.005371747</v>
      </c>
      <c r="M181" s="2">
        <v>5.86e-5</v>
      </c>
      <c r="N181" s="1">
        <v>0.003548589</v>
      </c>
      <c r="O181" s="2">
        <v>7.17e-5</v>
      </c>
      <c r="P181" s="1">
        <v>0.000156337</v>
      </c>
      <c r="Q181" s="2">
        <v>6.64e-5</v>
      </c>
      <c r="R181" s="1">
        <v>0.000135707</v>
      </c>
      <c r="S181" s="1">
        <v>0.034675092</v>
      </c>
      <c r="T181" s="2">
        <v>7.81e-5</v>
      </c>
      <c r="U181" s="2">
        <v>8.1e-5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2">
        <v>6.64e-5</v>
      </c>
      <c r="AI181" s="2">
        <v>7.05e-5</v>
      </c>
      <c r="AJ181" s="2">
        <v>6.57e-5</v>
      </c>
      <c r="AK181" s="1">
        <v>0</v>
      </c>
      <c r="AL181" s="1">
        <v>0</v>
      </c>
      <c r="AM181" s="1">
        <v>0.010863279</v>
      </c>
      <c r="AN181" s="2">
        <v>6.47e-5</v>
      </c>
      <c r="AO181" s="1">
        <v>0</v>
      </c>
      <c r="AP181" s="2">
        <v>7.65e-5</v>
      </c>
      <c r="AQ181" s="2">
        <v>8.73e-5</v>
      </c>
      <c r="AR181" s="1">
        <v>0.029843413</v>
      </c>
      <c r="AS181" s="2">
        <v>9.94e-5</v>
      </c>
      <c r="AT181" s="1">
        <v>0.000122296</v>
      </c>
      <c r="AU181" s="2">
        <v>6.8e-5</v>
      </c>
      <c r="AV181" s="2">
        <v>7.01e-5</v>
      </c>
      <c r="AW181" s="1">
        <v>0</v>
      </c>
      <c r="AX181" s="2">
        <v>8.6e-5</v>
      </c>
      <c r="AY181" s="1">
        <v>0.000110255</v>
      </c>
      <c r="AZ181" s="2">
        <v>5.29e-5</v>
      </c>
      <c r="BA181" s="2">
        <v>4.79e-5</v>
      </c>
      <c r="BB181" s="2">
        <v>6.1e-5</v>
      </c>
      <c r="BC181" s="1">
        <v>0</v>
      </c>
      <c r="BD181" s="1">
        <v>0.000112301</v>
      </c>
      <c r="BE181" s="1">
        <v>0.015802386</v>
      </c>
      <c r="BF181" s="1">
        <v>0.000106005</v>
      </c>
      <c r="BG181" s="2">
        <v>7.1e-5</v>
      </c>
      <c r="BH181" s="1">
        <v>0.000179974</v>
      </c>
      <c r="BI181" s="1">
        <v>0.00010537</v>
      </c>
      <c r="BJ181" s="1">
        <v>0.022636352</v>
      </c>
      <c r="BK181" s="2">
        <v>6.82e-5</v>
      </c>
      <c r="BL181" s="1">
        <v>0.000108075</v>
      </c>
      <c r="BM181" s="1">
        <v>0.000133937</v>
      </c>
      <c r="BN181" s="1">
        <v>0.013340688</v>
      </c>
      <c r="BO181" s="2">
        <v>5.22e-5</v>
      </c>
      <c r="BP181" s="2">
        <v>4.7e-5</v>
      </c>
      <c r="BQ181" s="1">
        <v>0</v>
      </c>
      <c r="BR181" s="2">
        <v>7.65e-5</v>
      </c>
      <c r="BS181" s="2">
        <v>5.84e-5</v>
      </c>
      <c r="BT181" s="1">
        <v>0</v>
      </c>
      <c r="BU181" s="2">
        <v>8.18e-5</v>
      </c>
      <c r="BV181" s="1">
        <v>0</v>
      </c>
      <c r="BW181" s="1">
        <v>0</v>
      </c>
      <c r="BX181" s="1">
        <v>0.00926229</v>
      </c>
      <c r="BY181" s="1">
        <v>0</v>
      </c>
      <c r="BZ181" s="1">
        <v>0</v>
      </c>
      <c r="CA181" s="1">
        <v>0.001849843</v>
      </c>
      <c r="CB181" s="1">
        <v>0.007006806</v>
      </c>
      <c r="CC181" s="2">
        <v>7.65e-5</v>
      </c>
      <c r="CD181" s="1">
        <v>0</v>
      </c>
      <c r="CE181" s="1">
        <v>0</v>
      </c>
      <c r="CF181" s="1">
        <v>0</v>
      </c>
      <c r="CG181" s="2">
        <v>5.84e-5</v>
      </c>
      <c r="CH181" s="2">
        <v>6.75e-5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0</v>
      </c>
      <c r="DD181" s="2">
        <v>4.23e-5</v>
      </c>
      <c r="DE181" s="1">
        <v>0</v>
      </c>
      <c r="DF181" s="1">
        <v>0</v>
      </c>
      <c r="DG181" s="1">
        <v>0</v>
      </c>
      <c r="DH181" s="1">
        <v>0</v>
      </c>
      <c r="DI181" s="2">
        <v>5.66e-5</v>
      </c>
      <c r="DJ181" s="1">
        <v>0.020166742</v>
      </c>
      <c r="DK181" s="1">
        <v>0</v>
      </c>
      <c r="DL181" s="1">
        <v>0</v>
      </c>
      <c r="DM181" s="1">
        <v>0</v>
      </c>
      <c r="DN181" s="2">
        <v>7.47e-5</v>
      </c>
      <c r="DO181" s="1">
        <v>0</v>
      </c>
      <c r="DP181" s="1">
        <v>0</v>
      </c>
      <c r="DQ181" s="1">
        <v>0</v>
      </c>
      <c r="DR181" s="1">
        <v>0</v>
      </c>
      <c r="DS181" s="1">
        <v>0</v>
      </c>
      <c r="DT181" s="1">
        <v>0</v>
      </c>
      <c r="DU181" s="1">
        <v>0.000104922</v>
      </c>
      <c r="DV181" s="1">
        <v>0</v>
      </c>
      <c r="DW181" s="1">
        <v>0</v>
      </c>
      <c r="DX181" s="1">
        <v>0.010093619</v>
      </c>
      <c r="DY181" s="1">
        <v>0</v>
      </c>
      <c r="DZ181" s="1">
        <v>0</v>
      </c>
      <c r="EA181" s="1">
        <v>0</v>
      </c>
      <c r="EB181" s="2">
        <v>6.07e-5</v>
      </c>
      <c r="EC181" s="1">
        <v>0.007424717</v>
      </c>
      <c r="ED181" s="1">
        <v>0</v>
      </c>
      <c r="EE181" s="1">
        <v>0</v>
      </c>
      <c r="EF181" s="1">
        <v>0</v>
      </c>
      <c r="EG181" s="1">
        <v>0</v>
      </c>
      <c r="EH181" s="1">
        <v>0.000210654</v>
      </c>
      <c r="EI181" s="1">
        <v>0.000112048</v>
      </c>
      <c r="EJ181" s="2">
        <v>9.74e-5</v>
      </c>
      <c r="EK181" s="1">
        <v>0</v>
      </c>
      <c r="EL181" s="2">
        <v>8.71e-5</v>
      </c>
      <c r="EM181" s="1">
        <v>0.022654638</v>
      </c>
      <c r="EN181" s="1">
        <v>0</v>
      </c>
      <c r="EO181" s="2">
        <v>8.53e-5</v>
      </c>
      <c r="EP181" s="2">
        <v>6.02e-5</v>
      </c>
      <c r="EQ181" s="2">
        <v>6.66e-5</v>
      </c>
      <c r="ER181" s="1">
        <v>0</v>
      </c>
      <c r="ES181" s="1">
        <v>0</v>
      </c>
      <c r="ET181" s="1">
        <v>0.012994799</v>
      </c>
      <c r="EU181" s="1">
        <v>0.00435694</v>
      </c>
      <c r="EV181" s="1">
        <v>0</v>
      </c>
      <c r="EW181" s="1">
        <v>0</v>
      </c>
      <c r="EX181" s="1">
        <v>0.014554774</v>
      </c>
      <c r="EY181" s="2">
        <v>8.93e-5</v>
      </c>
      <c r="EZ181" s="2">
        <v>5.8e-5</v>
      </c>
      <c r="FA181" s="2">
        <v>6.92e-5</v>
      </c>
      <c r="FB181" s="2">
        <v>7.59e-5</v>
      </c>
      <c r="FC181" s="2">
        <v>7.41e-5</v>
      </c>
      <c r="FD181" s="1">
        <v>0.019391779</v>
      </c>
      <c r="FE181" s="1">
        <v>0.004317093</v>
      </c>
      <c r="FF181" s="2">
        <v>8.04e-5</v>
      </c>
      <c r="FG181" s="1">
        <v>0</v>
      </c>
      <c r="FH181" s="1">
        <v>0.000105104</v>
      </c>
      <c r="FI181" s="1">
        <v>0.000121803</v>
      </c>
      <c r="FJ181" s="1">
        <v>0</v>
      </c>
      <c r="FK181" s="1">
        <v>0.000109833</v>
      </c>
      <c r="FL181" s="1">
        <v>0</v>
      </c>
      <c r="FM181" s="1">
        <v>0</v>
      </c>
      <c r="FN181" s="1">
        <v>0</v>
      </c>
      <c r="FO181" s="1">
        <v>0.057100611</v>
      </c>
      <c r="FP181" s="1">
        <v>0</v>
      </c>
    </row>
    <row r="182" ht="15" spans="1:172">
      <c r="A182" s="1" t="s">
        <v>356</v>
      </c>
      <c r="B182" s="1">
        <v>0.000309335</v>
      </c>
      <c r="C182" s="1">
        <v>0</v>
      </c>
      <c r="D182" s="1">
        <v>0.000346714</v>
      </c>
      <c r="E182" s="1">
        <v>0</v>
      </c>
      <c r="F182" s="1">
        <v>0.002311246</v>
      </c>
      <c r="G182" s="1">
        <v>0.001603541</v>
      </c>
      <c r="H182" s="1">
        <v>0</v>
      </c>
      <c r="I182" s="1">
        <v>0.00027903</v>
      </c>
      <c r="J182" s="1">
        <v>0</v>
      </c>
      <c r="K182" s="1">
        <v>0.000544366</v>
      </c>
      <c r="L182" s="2">
        <v>7.09e-5</v>
      </c>
      <c r="M182" s="1">
        <v>0.000151306</v>
      </c>
      <c r="N182" s="1">
        <v>0.0001629</v>
      </c>
      <c r="O182" s="1">
        <v>0.000191114</v>
      </c>
      <c r="P182" s="2">
        <v>8.93e-5</v>
      </c>
      <c r="Q182" s="1">
        <v>0.000132733</v>
      </c>
      <c r="R182" s="1">
        <v>0.000144189</v>
      </c>
      <c r="S182" s="1">
        <v>0.000197058</v>
      </c>
      <c r="T182" s="1">
        <v>0.000617231</v>
      </c>
      <c r="U182" s="1">
        <v>0.006714046</v>
      </c>
      <c r="V182" s="1">
        <v>0.001496283</v>
      </c>
      <c r="W182" s="1">
        <v>0.001455851</v>
      </c>
      <c r="X182" s="1">
        <v>0.000688531</v>
      </c>
      <c r="Y182" s="2">
        <v>5.32e-5</v>
      </c>
      <c r="Z182" s="1">
        <v>0</v>
      </c>
      <c r="AA182" s="1">
        <v>0.004025921</v>
      </c>
      <c r="AB182" s="1">
        <v>0</v>
      </c>
      <c r="AC182" s="1">
        <v>0.000804217</v>
      </c>
      <c r="AD182" s="1">
        <v>0.000181183</v>
      </c>
      <c r="AE182" s="2">
        <v>5.14e-5</v>
      </c>
      <c r="AF182" s="1">
        <v>0.000169766</v>
      </c>
      <c r="AG182" s="1">
        <v>0.00111101</v>
      </c>
      <c r="AH182" s="1">
        <v>0.000371849</v>
      </c>
      <c r="AI182" s="1">
        <v>0</v>
      </c>
      <c r="AJ182" s="1">
        <v>0.000341722</v>
      </c>
      <c r="AK182" s="1">
        <v>0.000683689</v>
      </c>
      <c r="AL182" s="1">
        <v>0.000517118</v>
      </c>
      <c r="AM182" s="1">
        <v>0.001710141</v>
      </c>
      <c r="AN182" s="1">
        <v>0.002121106</v>
      </c>
      <c r="AO182" s="1">
        <v>0.000521723</v>
      </c>
      <c r="AP182" s="1">
        <v>0</v>
      </c>
      <c r="AQ182" s="1">
        <v>0.000139622</v>
      </c>
      <c r="AR182" s="1">
        <v>0</v>
      </c>
      <c r="AS182" s="1">
        <v>0.000342851</v>
      </c>
      <c r="AT182" s="1">
        <v>0.000220133</v>
      </c>
      <c r="AU182" s="1">
        <v>0</v>
      </c>
      <c r="AV182" s="1">
        <v>0.000210396</v>
      </c>
      <c r="AW182" s="2">
        <v>5.37e-5</v>
      </c>
      <c r="AX182" s="1">
        <v>0.00027689</v>
      </c>
      <c r="AY182" s="1">
        <v>0</v>
      </c>
      <c r="AZ182" s="1">
        <v>0</v>
      </c>
      <c r="BA182" s="2">
        <v>8.78e-5</v>
      </c>
      <c r="BB182" s="2">
        <v>9.76e-5</v>
      </c>
      <c r="BC182" s="1">
        <v>0.000941067</v>
      </c>
      <c r="BD182" s="1">
        <v>0.001563223</v>
      </c>
      <c r="BE182" s="1">
        <v>0.000397686</v>
      </c>
      <c r="BF182" s="1">
        <v>0.000254412</v>
      </c>
      <c r="BG182" s="1">
        <v>0.000105139</v>
      </c>
      <c r="BH182" s="1">
        <v>0</v>
      </c>
      <c r="BI182" s="1">
        <v>0</v>
      </c>
      <c r="BJ182" s="1">
        <v>0</v>
      </c>
      <c r="BK182" s="1">
        <v>0</v>
      </c>
      <c r="BL182" s="1">
        <v>0.000233442</v>
      </c>
      <c r="BM182" s="1">
        <v>0.000532928</v>
      </c>
      <c r="BN182" s="1">
        <v>0.000207607</v>
      </c>
      <c r="BO182" s="1">
        <v>0.000250346</v>
      </c>
      <c r="BP182" s="1">
        <v>0.000129142</v>
      </c>
      <c r="BQ182" s="1">
        <v>0</v>
      </c>
      <c r="BR182" s="1">
        <v>0.000313626</v>
      </c>
      <c r="BS182" s="1">
        <v>0</v>
      </c>
      <c r="BT182" s="1">
        <v>0.001206195</v>
      </c>
      <c r="BU182" s="1">
        <v>0</v>
      </c>
      <c r="BV182" s="1">
        <v>0</v>
      </c>
      <c r="BW182" s="1">
        <v>0</v>
      </c>
      <c r="BX182" s="1">
        <v>0.000355821</v>
      </c>
      <c r="BY182" s="1">
        <v>0.000119105</v>
      </c>
      <c r="BZ182" s="1">
        <v>0</v>
      </c>
      <c r="CA182" s="1">
        <v>0.000522381</v>
      </c>
      <c r="CB182" s="1">
        <v>0.000705642</v>
      </c>
      <c r="CC182" s="1">
        <v>0</v>
      </c>
      <c r="CD182" s="1">
        <v>0.000171096</v>
      </c>
      <c r="CE182" s="1">
        <v>0.000770102</v>
      </c>
      <c r="CF182" s="1">
        <v>0.00017205</v>
      </c>
      <c r="CG182" s="1">
        <v>0</v>
      </c>
      <c r="CH182" s="1">
        <v>0.000193941</v>
      </c>
      <c r="CI182" s="1">
        <v>0</v>
      </c>
      <c r="CJ182" s="1">
        <v>0</v>
      </c>
      <c r="CK182" s="1">
        <v>0</v>
      </c>
      <c r="CL182" s="1">
        <v>0.000239405</v>
      </c>
      <c r="CM182" s="2">
        <v>8.67e-5</v>
      </c>
      <c r="CN182" s="1">
        <v>0.000115017</v>
      </c>
      <c r="CO182" s="1">
        <v>0.000216987</v>
      </c>
      <c r="CP182" s="1">
        <v>0.000145935</v>
      </c>
      <c r="CQ182" s="1">
        <v>0.000171216</v>
      </c>
      <c r="CR182" s="1">
        <v>0.000228766</v>
      </c>
      <c r="CS182" s="1">
        <v>0</v>
      </c>
      <c r="CT182" s="1">
        <v>0.000975146</v>
      </c>
      <c r="CU182" s="1">
        <v>0.000728888</v>
      </c>
      <c r="CV182" s="1">
        <v>0.000300335</v>
      </c>
      <c r="CW182" s="1">
        <v>0.000295486</v>
      </c>
      <c r="CX182" s="1">
        <v>0</v>
      </c>
      <c r="CY182" s="1">
        <v>0</v>
      </c>
      <c r="CZ182" s="1">
        <v>0.000445962</v>
      </c>
      <c r="DA182" s="1">
        <v>0</v>
      </c>
      <c r="DB182" s="2">
        <v>8.46e-5</v>
      </c>
      <c r="DC182" s="1">
        <v>0</v>
      </c>
      <c r="DD182" s="1">
        <v>0.01182626</v>
      </c>
      <c r="DE182" s="1">
        <v>0.000515467</v>
      </c>
      <c r="DF182" s="1">
        <v>0.000125241</v>
      </c>
      <c r="DG182" s="2">
        <v>8.62e-5</v>
      </c>
      <c r="DH182" s="1">
        <v>0.000409684</v>
      </c>
      <c r="DI182" s="1">
        <v>0</v>
      </c>
      <c r="DJ182" s="1">
        <v>0.000560549</v>
      </c>
      <c r="DK182" s="1">
        <v>0</v>
      </c>
      <c r="DL182" s="2">
        <v>5.72e-5</v>
      </c>
      <c r="DM182" s="1">
        <v>0.000149896</v>
      </c>
      <c r="DN182" s="1">
        <v>0.00014937</v>
      </c>
      <c r="DO182" s="1">
        <v>0.00013499</v>
      </c>
      <c r="DP182" s="1">
        <v>0.000242615</v>
      </c>
      <c r="DQ182" s="1">
        <v>0.000107976</v>
      </c>
      <c r="DR182" s="1">
        <v>0.001244991</v>
      </c>
      <c r="DS182" s="1">
        <v>0</v>
      </c>
      <c r="DT182" s="1">
        <v>0</v>
      </c>
      <c r="DU182" s="1">
        <v>0.000209845</v>
      </c>
      <c r="DV182" s="2">
        <v>6.12e-5</v>
      </c>
      <c r="DW182" s="2">
        <v>6.86e-5</v>
      </c>
      <c r="DX182" s="1">
        <v>0.000359029</v>
      </c>
      <c r="DY182" s="1">
        <v>0</v>
      </c>
      <c r="DZ182" s="1">
        <v>0.00035882</v>
      </c>
      <c r="EA182" s="1">
        <v>0</v>
      </c>
      <c r="EB182" s="1">
        <v>0.000101229</v>
      </c>
      <c r="EC182" s="1">
        <v>0.00017163</v>
      </c>
      <c r="ED182" s="1">
        <v>0.003611843</v>
      </c>
      <c r="EE182" s="1">
        <v>0.000113144</v>
      </c>
      <c r="EF182" s="1">
        <v>0.000104199</v>
      </c>
      <c r="EG182" s="1">
        <v>0.00011499</v>
      </c>
      <c r="EH182" s="1">
        <v>0</v>
      </c>
      <c r="EI182" s="1">
        <v>0.000126054</v>
      </c>
      <c r="EJ182" s="1">
        <v>0.000198782</v>
      </c>
      <c r="EK182" s="1">
        <v>0.000199685</v>
      </c>
      <c r="EL182" s="1">
        <v>0</v>
      </c>
      <c r="EM182" s="1">
        <v>0.000159278</v>
      </c>
      <c r="EN182" s="1">
        <v>0</v>
      </c>
      <c r="EO182" s="1">
        <v>0.001387779</v>
      </c>
      <c r="EP182" s="1">
        <v>0.001610593</v>
      </c>
      <c r="EQ182" s="1">
        <v>0</v>
      </c>
      <c r="ER182" s="1">
        <v>0</v>
      </c>
      <c r="ES182" s="1">
        <v>0</v>
      </c>
      <c r="ET182" s="1">
        <v>0.000413058</v>
      </c>
      <c r="EU182" s="1">
        <v>0</v>
      </c>
      <c r="EV182" s="1">
        <v>0</v>
      </c>
      <c r="EW182" s="1">
        <v>0.000232412</v>
      </c>
      <c r="EX182" s="2">
        <v>9.38e-5</v>
      </c>
      <c r="EY182" s="1">
        <v>0.000222304</v>
      </c>
      <c r="EZ182" s="1">
        <v>0</v>
      </c>
      <c r="FA182" s="1">
        <v>0</v>
      </c>
      <c r="FB182" s="1">
        <v>0.000523905</v>
      </c>
      <c r="FC182" s="1">
        <v>0</v>
      </c>
      <c r="FD182" s="2">
        <v>4.72e-5</v>
      </c>
      <c r="FE182" s="1">
        <v>0</v>
      </c>
      <c r="FF182" s="1">
        <v>0</v>
      </c>
      <c r="FG182" s="1">
        <v>0</v>
      </c>
      <c r="FH182" s="1">
        <v>0.00017128</v>
      </c>
      <c r="FI182" s="1">
        <v>0.000304508</v>
      </c>
      <c r="FJ182" s="1">
        <v>0.000228833</v>
      </c>
      <c r="FK182" s="1">
        <v>0</v>
      </c>
      <c r="FL182" s="1">
        <v>0.002150135</v>
      </c>
      <c r="FM182" s="1">
        <v>0</v>
      </c>
      <c r="FN182" s="2">
        <v>6.23e-5</v>
      </c>
      <c r="FO182" s="1">
        <v>0</v>
      </c>
      <c r="FP182" s="1">
        <v>0</v>
      </c>
    </row>
    <row r="183" ht="15" spans="1:172">
      <c r="A183" s="1" t="s">
        <v>357</v>
      </c>
      <c r="B183" s="1">
        <v>0.009383159</v>
      </c>
      <c r="C183" s="1">
        <v>0</v>
      </c>
      <c r="D183" s="2">
        <v>8.92e-5</v>
      </c>
      <c r="E183" s="1">
        <v>0</v>
      </c>
      <c r="F183" s="1">
        <v>0.018590459</v>
      </c>
      <c r="G183" s="1">
        <v>0.001357384</v>
      </c>
      <c r="H183" s="1">
        <v>0</v>
      </c>
      <c r="I183" s="1">
        <v>0</v>
      </c>
      <c r="J183" s="1">
        <v>0.000298026</v>
      </c>
      <c r="K183" s="1">
        <v>0.000400851</v>
      </c>
      <c r="L183" s="1">
        <v>0.00617485</v>
      </c>
      <c r="M183" s="2">
        <v>7.32e-5</v>
      </c>
      <c r="N183" s="1">
        <v>0.017395131</v>
      </c>
      <c r="O183" s="1">
        <v>0</v>
      </c>
      <c r="P183" s="1">
        <v>0</v>
      </c>
      <c r="Q183" s="1">
        <v>0</v>
      </c>
      <c r="R183" s="1">
        <v>0.000135707</v>
      </c>
      <c r="S183" s="2">
        <v>8.45e-5</v>
      </c>
      <c r="T183" s="1">
        <v>0</v>
      </c>
      <c r="U183" s="2">
        <v>6.48e-5</v>
      </c>
      <c r="V183" s="1">
        <v>0.002037964</v>
      </c>
      <c r="W183" s="2">
        <v>7.1e-5</v>
      </c>
      <c r="X183" s="1">
        <v>0.000711229</v>
      </c>
      <c r="Y183" s="1">
        <v>0.012812629</v>
      </c>
      <c r="Z183" s="2">
        <v>6.29e-5</v>
      </c>
      <c r="AA183" s="1">
        <v>0.000179729</v>
      </c>
      <c r="AB183" s="2">
        <v>6.37e-5</v>
      </c>
      <c r="AC183" s="1">
        <v>0.000198008</v>
      </c>
      <c r="AD183" s="2">
        <v>8.7e-5</v>
      </c>
      <c r="AE183" s="2">
        <v>5.14e-5</v>
      </c>
      <c r="AF183" s="1">
        <v>0</v>
      </c>
      <c r="AG183" s="2">
        <v>5.94e-5</v>
      </c>
      <c r="AH183" s="1">
        <v>0</v>
      </c>
      <c r="AI183" s="1">
        <v>0.000158535</v>
      </c>
      <c r="AJ183" s="2">
        <v>6.57e-5</v>
      </c>
      <c r="AK183" s="1">
        <v>0.005741659</v>
      </c>
      <c r="AL183" s="1">
        <v>0.025460059</v>
      </c>
      <c r="AM183" s="2">
        <v>9.72e-5</v>
      </c>
      <c r="AN183" s="2">
        <v>9.05e-5</v>
      </c>
      <c r="AO183" s="2">
        <v>7.94e-5</v>
      </c>
      <c r="AP183" s="2">
        <v>7.65e-5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2">
        <v>8.05e-5</v>
      </c>
      <c r="AX183" s="2">
        <v>9.39e-5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0.006963254</v>
      </c>
      <c r="BF183" s="2">
        <v>7.95e-5</v>
      </c>
      <c r="BG183" s="2">
        <v>6.31e-5</v>
      </c>
      <c r="BH183" s="1">
        <v>0</v>
      </c>
      <c r="BI183" s="1">
        <v>0</v>
      </c>
      <c r="BJ183" s="1">
        <v>0</v>
      </c>
      <c r="BK183" s="1">
        <v>0</v>
      </c>
      <c r="BL183" s="1">
        <v>0.000985643</v>
      </c>
      <c r="BM183" s="1">
        <v>0</v>
      </c>
      <c r="BN183" s="1">
        <v>0.000115337</v>
      </c>
      <c r="BO183" s="1">
        <v>0.000295548</v>
      </c>
      <c r="BP183" s="1">
        <v>0.000333421</v>
      </c>
      <c r="BQ183" s="2">
        <v>5.79e-5</v>
      </c>
      <c r="BR183" s="1">
        <v>0.002195384</v>
      </c>
      <c r="BS183" s="2">
        <v>5.84e-5</v>
      </c>
      <c r="BT183" s="1">
        <v>0.003018168</v>
      </c>
      <c r="BU183" s="1">
        <v>0</v>
      </c>
      <c r="BV183" s="1">
        <v>0</v>
      </c>
      <c r="BW183" s="1">
        <v>0</v>
      </c>
      <c r="BX183" s="1">
        <v>0.000489026</v>
      </c>
      <c r="BY183" s="1">
        <v>0</v>
      </c>
      <c r="BZ183" s="1">
        <v>0</v>
      </c>
      <c r="CA183" s="1">
        <v>0</v>
      </c>
      <c r="CB183" s="1">
        <v>0.000611924</v>
      </c>
      <c r="CC183" s="1">
        <v>0</v>
      </c>
      <c r="CD183" s="1">
        <v>0</v>
      </c>
      <c r="CE183" s="1">
        <v>0</v>
      </c>
      <c r="CF183" s="1">
        <v>0</v>
      </c>
      <c r="CG183" s="1">
        <v>0.000116819</v>
      </c>
      <c r="CH183" s="1">
        <v>0</v>
      </c>
      <c r="CI183" s="1">
        <v>0</v>
      </c>
      <c r="CJ183" s="1">
        <v>0</v>
      </c>
      <c r="CK183" s="1">
        <v>0.000124984</v>
      </c>
      <c r="CL183" s="2">
        <v>5.39e-5</v>
      </c>
      <c r="CM183" s="2">
        <v>6.51e-5</v>
      </c>
      <c r="CN183" s="1">
        <v>0.00874128</v>
      </c>
      <c r="CO183" s="2">
        <v>6.94e-5</v>
      </c>
      <c r="CP183" s="2">
        <v>6.25e-5</v>
      </c>
      <c r="CQ183" s="1">
        <v>0.000101461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0</v>
      </c>
      <c r="CZ183" s="1">
        <v>0</v>
      </c>
      <c r="DA183" s="1">
        <v>0</v>
      </c>
      <c r="DB183" s="1">
        <v>0</v>
      </c>
      <c r="DC183" s="1">
        <v>0</v>
      </c>
      <c r="DD183" s="1">
        <v>0</v>
      </c>
      <c r="DE183" s="1">
        <v>0.000932751</v>
      </c>
      <c r="DF183" s="2">
        <v>5.01e-5</v>
      </c>
      <c r="DG183" s="1">
        <v>0</v>
      </c>
      <c r="DH183" s="1">
        <v>0.001463157</v>
      </c>
      <c r="DI183" s="1">
        <v>0</v>
      </c>
      <c r="DJ183" s="1">
        <v>0.003278562</v>
      </c>
      <c r="DK183" s="1">
        <v>0</v>
      </c>
      <c r="DL183" s="1">
        <v>0</v>
      </c>
      <c r="DM183" s="1">
        <v>0</v>
      </c>
      <c r="DN183" s="1">
        <v>0</v>
      </c>
      <c r="DO183" s="1">
        <v>0</v>
      </c>
      <c r="DP183" s="1">
        <v>0</v>
      </c>
      <c r="DQ183" s="1">
        <v>0</v>
      </c>
      <c r="DR183" s="1">
        <v>0</v>
      </c>
      <c r="DS183" s="1">
        <v>0</v>
      </c>
      <c r="DT183" s="1">
        <v>0</v>
      </c>
      <c r="DU183" s="1">
        <v>0</v>
      </c>
      <c r="DV183" s="1">
        <v>0</v>
      </c>
      <c r="DW183" s="1">
        <v>0</v>
      </c>
      <c r="DX183" s="1">
        <v>0.000489585</v>
      </c>
      <c r="DY183" s="1">
        <v>0</v>
      </c>
      <c r="DZ183" s="1">
        <v>0</v>
      </c>
      <c r="EA183" s="1">
        <v>0</v>
      </c>
      <c r="EB183" s="1">
        <v>0</v>
      </c>
      <c r="EC183" s="1">
        <v>0.000435511</v>
      </c>
      <c r="ED183" s="1">
        <v>0.001911077</v>
      </c>
      <c r="EE183" s="1">
        <v>0</v>
      </c>
      <c r="EF183" s="1">
        <v>0</v>
      </c>
      <c r="EG183" s="1">
        <v>0</v>
      </c>
      <c r="EH183" s="1">
        <v>0</v>
      </c>
      <c r="EI183" s="1">
        <v>0</v>
      </c>
      <c r="EJ183" s="1">
        <v>0.002747863</v>
      </c>
      <c r="EK183" s="1">
        <v>0</v>
      </c>
      <c r="EL183" s="1">
        <v>0.000130686</v>
      </c>
      <c r="EM183" s="1">
        <v>0.00021768</v>
      </c>
      <c r="EN183" s="1">
        <v>0</v>
      </c>
      <c r="EO183" s="2">
        <v>6.4e-5</v>
      </c>
      <c r="EP183" s="1">
        <v>0.011692286</v>
      </c>
      <c r="EQ183" s="2">
        <v>6.66e-5</v>
      </c>
      <c r="ER183" s="1">
        <v>0</v>
      </c>
      <c r="ES183" s="1">
        <v>0</v>
      </c>
      <c r="ET183" s="1">
        <v>0</v>
      </c>
      <c r="EU183" s="1">
        <v>0</v>
      </c>
      <c r="EV183" s="1">
        <v>0</v>
      </c>
      <c r="EW183" s="1">
        <v>0</v>
      </c>
      <c r="EX183" s="1">
        <v>0.000745797</v>
      </c>
      <c r="EY183" s="1">
        <v>0.006588127</v>
      </c>
      <c r="EZ183" s="1">
        <v>0</v>
      </c>
      <c r="FA183" s="1">
        <v>0</v>
      </c>
      <c r="FB183" s="1">
        <v>0</v>
      </c>
      <c r="FC183" s="1">
        <v>0</v>
      </c>
      <c r="FD183" s="1">
        <v>0</v>
      </c>
      <c r="FE183" s="2">
        <v>4.95e-5</v>
      </c>
      <c r="FF183" s="1">
        <v>0</v>
      </c>
      <c r="FG183" s="1">
        <v>0</v>
      </c>
      <c r="FH183" s="1">
        <v>0.005752682</v>
      </c>
      <c r="FI183" s="1">
        <v>0.000182705</v>
      </c>
      <c r="FJ183" s="1">
        <v>0</v>
      </c>
      <c r="FK183" s="1">
        <v>0</v>
      </c>
      <c r="FL183" s="1">
        <v>0</v>
      </c>
      <c r="FM183" s="1">
        <v>0</v>
      </c>
      <c r="FN183" s="1">
        <v>0</v>
      </c>
      <c r="FO183" s="1">
        <v>0</v>
      </c>
      <c r="FP183" s="1">
        <v>0</v>
      </c>
    </row>
    <row r="184" ht="15" spans="1:172">
      <c r="A184" s="1" t="s">
        <v>358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2">
        <v>5.32e-5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0.000648074</v>
      </c>
      <c r="V184" s="1">
        <v>0.001620603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2">
        <v>9.96e-5</v>
      </c>
      <c r="AI184" s="1">
        <v>0</v>
      </c>
      <c r="AJ184" s="1">
        <v>0</v>
      </c>
      <c r="AK184" s="1">
        <v>0.002482521</v>
      </c>
      <c r="AL184" s="1">
        <v>0.002189769</v>
      </c>
      <c r="AM184" s="2">
        <v>6.48e-5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0.000244782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2">
        <v>7.3e-5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0.002596974</v>
      </c>
      <c r="DF184" s="1">
        <v>0</v>
      </c>
      <c r="DG184" s="1">
        <v>0</v>
      </c>
      <c r="DH184" s="1">
        <v>0</v>
      </c>
      <c r="DI184" s="1">
        <v>0</v>
      </c>
      <c r="DJ184" s="1">
        <v>0</v>
      </c>
      <c r="DK184" s="1">
        <v>0</v>
      </c>
      <c r="DL184" s="1">
        <v>0</v>
      </c>
      <c r="DM184" s="1">
        <v>0</v>
      </c>
      <c r="DN184" s="1">
        <v>0</v>
      </c>
      <c r="DO184" s="1">
        <v>0</v>
      </c>
      <c r="DP184" s="1">
        <v>0</v>
      </c>
      <c r="DQ184" s="1">
        <v>0</v>
      </c>
      <c r="DR184" s="1">
        <v>0</v>
      </c>
      <c r="DS184" s="1">
        <v>0</v>
      </c>
      <c r="DT184" s="1">
        <v>0</v>
      </c>
      <c r="DU184" s="1">
        <v>0</v>
      </c>
      <c r="DV184" s="1">
        <v>0</v>
      </c>
      <c r="DW184" s="1">
        <v>0</v>
      </c>
      <c r="DX184" s="2">
        <v>8.16e-5</v>
      </c>
      <c r="DY184" s="1">
        <v>0</v>
      </c>
      <c r="DZ184" s="1">
        <v>0</v>
      </c>
      <c r="EA184" s="1">
        <v>0</v>
      </c>
      <c r="EB184" s="1">
        <v>0</v>
      </c>
      <c r="EC184" s="1">
        <v>0</v>
      </c>
      <c r="ED184" s="1">
        <v>0</v>
      </c>
      <c r="EE184" s="1">
        <v>0</v>
      </c>
      <c r="EF184" s="1">
        <v>0</v>
      </c>
      <c r="EG184" s="1">
        <v>0</v>
      </c>
      <c r="EH184" s="1">
        <v>0</v>
      </c>
      <c r="EI184" s="1">
        <v>0</v>
      </c>
      <c r="EJ184" s="1">
        <v>0</v>
      </c>
      <c r="EK184" s="1">
        <v>0</v>
      </c>
      <c r="EL184" s="1">
        <v>0</v>
      </c>
      <c r="EM184" s="1">
        <v>0</v>
      </c>
      <c r="EN184" s="1">
        <v>0</v>
      </c>
      <c r="EO184" s="1">
        <v>0</v>
      </c>
      <c r="EP184" s="1">
        <v>0</v>
      </c>
      <c r="EQ184" s="1">
        <v>0</v>
      </c>
      <c r="ER184" s="1">
        <v>0</v>
      </c>
      <c r="ES184" s="1">
        <v>0</v>
      </c>
      <c r="ET184" s="1">
        <v>0</v>
      </c>
      <c r="EU184" s="1">
        <v>0</v>
      </c>
      <c r="EV184" s="1">
        <v>0</v>
      </c>
      <c r="EW184" s="1">
        <v>0</v>
      </c>
      <c r="EX184" s="1">
        <v>0</v>
      </c>
      <c r="EY184" s="1">
        <v>0</v>
      </c>
      <c r="EZ184" s="1">
        <v>0</v>
      </c>
      <c r="FA184" s="1">
        <v>0</v>
      </c>
      <c r="FB184" s="1">
        <v>0</v>
      </c>
      <c r="FC184" s="1">
        <v>0</v>
      </c>
      <c r="FD184" s="1">
        <v>0</v>
      </c>
      <c r="FE184" s="1">
        <v>0</v>
      </c>
      <c r="FF184" s="1">
        <v>0</v>
      </c>
      <c r="FG184" s="1">
        <v>0</v>
      </c>
      <c r="FH184" s="1">
        <v>0</v>
      </c>
      <c r="FI184" s="1">
        <v>0</v>
      </c>
      <c r="FJ184" s="1">
        <v>0</v>
      </c>
      <c r="FK184" s="1">
        <v>0</v>
      </c>
      <c r="FL184" s="1">
        <v>0</v>
      </c>
      <c r="FM184" s="1">
        <v>0</v>
      </c>
      <c r="FN184" s="1">
        <v>0</v>
      </c>
      <c r="FO184" s="1">
        <v>0</v>
      </c>
      <c r="FP184" s="1">
        <v>0</v>
      </c>
    </row>
    <row r="185" ht="15" spans="1:172">
      <c r="A185" s="1" t="s">
        <v>359</v>
      </c>
      <c r="B185" s="1">
        <v>0.005885956</v>
      </c>
      <c r="C185" s="1">
        <v>0</v>
      </c>
      <c r="D185" s="1">
        <v>0.057995374</v>
      </c>
      <c r="E185" s="1">
        <v>0</v>
      </c>
      <c r="F185" s="1">
        <v>0.012991788</v>
      </c>
      <c r="G185" s="1">
        <v>0.021978363</v>
      </c>
      <c r="H185" s="1">
        <v>0.006306809</v>
      </c>
      <c r="I185" s="1">
        <v>0</v>
      </c>
      <c r="J185" s="1">
        <v>0.00763049</v>
      </c>
      <c r="K185" s="1">
        <v>0.034963112</v>
      </c>
      <c r="L185" s="1">
        <v>0.004919669</v>
      </c>
      <c r="M185" s="1">
        <v>0</v>
      </c>
      <c r="N185" s="1">
        <v>0</v>
      </c>
      <c r="O185" s="1">
        <v>0</v>
      </c>
      <c r="P185" s="1">
        <v>0.057174713</v>
      </c>
      <c r="Q185" s="1">
        <v>0.003451069</v>
      </c>
      <c r="R185" s="1">
        <v>0.014181402</v>
      </c>
      <c r="S185" s="1">
        <v>0.002815108</v>
      </c>
      <c r="T185" s="1">
        <v>0.015977682</v>
      </c>
      <c r="U185" s="1">
        <v>0.005735454</v>
      </c>
      <c r="V185" s="1">
        <v>0.011588421</v>
      </c>
      <c r="W185" s="1">
        <v>0.010688074</v>
      </c>
      <c r="X185" s="1">
        <v>0.021715197</v>
      </c>
      <c r="Y185" s="1">
        <v>0.002315535</v>
      </c>
      <c r="Z185" s="1">
        <v>0.014842436</v>
      </c>
      <c r="AA185" s="1">
        <v>0.016563788</v>
      </c>
      <c r="AB185" s="1">
        <v>0.043771974</v>
      </c>
      <c r="AC185" s="1">
        <v>0</v>
      </c>
      <c r="AD185" s="1">
        <v>0.00929467</v>
      </c>
      <c r="AE185" s="1">
        <v>0.001413319</v>
      </c>
      <c r="AF185" s="1">
        <v>0.000962009</v>
      </c>
      <c r="AG185" s="1">
        <v>0</v>
      </c>
      <c r="AH185" s="1">
        <v>0.014010721</v>
      </c>
      <c r="AI185" s="1">
        <v>0.144337197</v>
      </c>
      <c r="AJ185" s="1">
        <v>0.018860445</v>
      </c>
      <c r="AK185" s="1">
        <v>0.017722808</v>
      </c>
      <c r="AL185" s="1">
        <v>0.003670896</v>
      </c>
      <c r="AM185" s="1">
        <v>0.062478429</v>
      </c>
      <c r="AN185" s="1">
        <v>0.009150501</v>
      </c>
      <c r="AO185" s="1">
        <v>0.009952425</v>
      </c>
      <c r="AP185" s="1">
        <v>0.026690967</v>
      </c>
      <c r="AQ185" s="1">
        <v>0.036432583</v>
      </c>
      <c r="AR185" s="1">
        <v>0.029892417</v>
      </c>
      <c r="AS185" s="1">
        <v>0.163152405</v>
      </c>
      <c r="AT185" s="1">
        <v>0.093373155</v>
      </c>
      <c r="AU185" s="1">
        <v>0.043716699</v>
      </c>
      <c r="AV185" s="1">
        <v>0.002700083</v>
      </c>
      <c r="AW185" s="1">
        <v>0.001127325</v>
      </c>
      <c r="AX185" s="1">
        <v>0.024239568</v>
      </c>
      <c r="AY185" s="1">
        <v>0.025413789</v>
      </c>
      <c r="AZ185" s="1">
        <v>0.09783048</v>
      </c>
      <c r="BA185" s="1">
        <v>0.055510575</v>
      </c>
      <c r="BB185" s="1">
        <v>0.063418449</v>
      </c>
      <c r="BC185" s="1">
        <v>0.044700661</v>
      </c>
      <c r="BD185" s="1">
        <v>0.019001246</v>
      </c>
      <c r="BE185" s="1">
        <v>0.001050491</v>
      </c>
      <c r="BF185" s="1">
        <v>0.000318016</v>
      </c>
      <c r="BG185" s="1">
        <v>0.000473127</v>
      </c>
      <c r="BH185" s="1">
        <v>0.014505925</v>
      </c>
      <c r="BI185" s="1">
        <v>0.011116484</v>
      </c>
      <c r="BJ185" s="1">
        <v>0</v>
      </c>
      <c r="BK185" s="1">
        <v>0.000371197</v>
      </c>
      <c r="BL185" s="1">
        <v>0</v>
      </c>
      <c r="BM185" s="1">
        <v>0.001205432</v>
      </c>
      <c r="BN185" s="1">
        <v>0</v>
      </c>
      <c r="BO185" s="1">
        <v>0.004094207</v>
      </c>
      <c r="BP185" s="1">
        <v>0.00314637</v>
      </c>
      <c r="BQ185" s="1">
        <v>0.022156377</v>
      </c>
      <c r="BR185" s="1">
        <v>0.008758589</v>
      </c>
      <c r="BS185" s="1">
        <v>0.070025806</v>
      </c>
      <c r="BT185" s="1">
        <v>0.002197956</v>
      </c>
      <c r="BU185" s="1">
        <v>0.010676294</v>
      </c>
      <c r="BV185" s="1">
        <v>0.122006504</v>
      </c>
      <c r="BW185" s="1">
        <v>0.067399008</v>
      </c>
      <c r="BX185" s="1">
        <v>0.003211511</v>
      </c>
      <c r="BY185" s="1">
        <v>0.031979631</v>
      </c>
      <c r="BZ185" s="1">
        <v>0.052224861</v>
      </c>
      <c r="CA185" s="1">
        <v>0.008265909</v>
      </c>
      <c r="CB185" s="1">
        <v>0.004217314</v>
      </c>
      <c r="CC185" s="1">
        <v>0.050524393</v>
      </c>
      <c r="CD185" s="1">
        <v>0.001385877</v>
      </c>
      <c r="CE185" s="1">
        <v>0.008021901</v>
      </c>
      <c r="CF185" s="1">
        <v>0.003466292</v>
      </c>
      <c r="CG185" s="1">
        <v>0.000759324</v>
      </c>
      <c r="CH185" s="1">
        <v>0.012614573</v>
      </c>
      <c r="CI185" s="1">
        <v>0</v>
      </c>
      <c r="CJ185" s="1">
        <v>0.14906144</v>
      </c>
      <c r="CK185" s="1">
        <v>0.001562297</v>
      </c>
      <c r="CL185" s="1">
        <v>0.011608146</v>
      </c>
      <c r="CM185" s="1">
        <v>0.001138548</v>
      </c>
      <c r="CN185" s="1">
        <v>0.042383705</v>
      </c>
      <c r="CO185" s="1">
        <v>0.003089896</v>
      </c>
      <c r="CP185" s="1">
        <v>0.000375261</v>
      </c>
      <c r="CQ185" s="1">
        <v>0.009664207</v>
      </c>
      <c r="CR185" s="1">
        <v>0.010935019</v>
      </c>
      <c r="CS185" s="1">
        <v>0</v>
      </c>
      <c r="CT185" s="1">
        <v>0.026148371</v>
      </c>
      <c r="CU185" s="1">
        <v>0.006062717</v>
      </c>
      <c r="CV185" s="1">
        <v>0.038249107</v>
      </c>
      <c r="CW185" s="1">
        <v>0.010026156</v>
      </c>
      <c r="CX185" s="1">
        <v>0.000928264</v>
      </c>
      <c r="CY185" s="1">
        <v>0</v>
      </c>
      <c r="CZ185" s="1">
        <v>0.012960759</v>
      </c>
      <c r="DA185" s="1">
        <v>0.052572726</v>
      </c>
      <c r="DB185" s="1">
        <v>0.002918546</v>
      </c>
      <c r="DC185" s="1">
        <v>0</v>
      </c>
      <c r="DD185" s="1">
        <v>0.045892318</v>
      </c>
      <c r="DE185" s="1">
        <v>0.02366241</v>
      </c>
      <c r="DF185" s="1">
        <v>0</v>
      </c>
      <c r="DG185" s="1">
        <v>0.100316987</v>
      </c>
      <c r="DH185" s="1">
        <v>0.001593215</v>
      </c>
      <c r="DI185" s="1">
        <v>0.000735468</v>
      </c>
      <c r="DJ185" s="1">
        <v>0.005540314</v>
      </c>
      <c r="DK185" s="1">
        <v>0.010393241</v>
      </c>
      <c r="DL185" s="1">
        <v>0</v>
      </c>
      <c r="DM185" s="1">
        <v>0</v>
      </c>
      <c r="DN185" s="1">
        <v>0.007617893</v>
      </c>
      <c r="DO185" s="1">
        <v>0.003290381</v>
      </c>
      <c r="DP185" s="1">
        <v>0</v>
      </c>
      <c r="DQ185" s="1">
        <v>0.002699393</v>
      </c>
      <c r="DR185" s="1">
        <v>0.037024553</v>
      </c>
      <c r="DS185" s="1">
        <v>0.010240282</v>
      </c>
      <c r="DT185" s="1">
        <v>0.01169911</v>
      </c>
      <c r="DU185" s="1">
        <v>0.016577719</v>
      </c>
      <c r="DV185" s="1">
        <v>0</v>
      </c>
      <c r="DW185" s="1">
        <v>0.098353119</v>
      </c>
      <c r="DX185" s="1">
        <v>0</v>
      </c>
      <c r="DY185" s="1">
        <v>0.0090159</v>
      </c>
      <c r="DZ185" s="1">
        <v>0.000830412</v>
      </c>
      <c r="EA185" s="1">
        <v>0.00328406</v>
      </c>
      <c r="EB185" s="1">
        <v>0.007045523</v>
      </c>
      <c r="EC185" s="1">
        <v>0.002823315</v>
      </c>
      <c r="ED185" s="1">
        <v>0.017647741</v>
      </c>
      <c r="EE185" s="1">
        <v>0.00158401</v>
      </c>
      <c r="EF185" s="1">
        <v>0.006698524</v>
      </c>
      <c r="EG185" s="1">
        <v>0.00988915</v>
      </c>
      <c r="EH185" s="1">
        <v>0</v>
      </c>
      <c r="EI185" s="1">
        <v>0.00453796</v>
      </c>
      <c r="EJ185" s="1">
        <v>0</v>
      </c>
      <c r="EK185" s="1">
        <v>0</v>
      </c>
      <c r="EL185" s="1">
        <v>0</v>
      </c>
      <c r="EM185" s="1">
        <v>0</v>
      </c>
      <c r="EN185" s="1">
        <v>0.028428791</v>
      </c>
      <c r="EO185" s="1">
        <v>0</v>
      </c>
      <c r="EP185" s="1">
        <v>0.005859049</v>
      </c>
      <c r="EQ185" s="1">
        <v>0</v>
      </c>
      <c r="ER185" s="1">
        <v>0.021632232</v>
      </c>
      <c r="ES185" s="1">
        <v>0</v>
      </c>
      <c r="ET185" s="1">
        <v>0</v>
      </c>
      <c r="EU185" s="1">
        <v>0</v>
      </c>
      <c r="EV185" s="1">
        <v>0.001671238</v>
      </c>
      <c r="EW185" s="1">
        <v>0.01168702</v>
      </c>
      <c r="EX185" s="1">
        <v>0.000445602</v>
      </c>
      <c r="EY185" s="1">
        <v>0.003644192</v>
      </c>
      <c r="EZ185" s="1">
        <v>0.054023155</v>
      </c>
      <c r="FA185" s="1">
        <v>0.016169539</v>
      </c>
      <c r="FB185" s="1">
        <v>0.008807683</v>
      </c>
      <c r="FC185" s="1">
        <v>0</v>
      </c>
      <c r="FD185" s="1">
        <v>0.003470406</v>
      </c>
      <c r="FE185" s="1">
        <v>0.000346159</v>
      </c>
      <c r="FF185" s="1">
        <v>0.0251407</v>
      </c>
      <c r="FG185" s="1">
        <v>0.005421159</v>
      </c>
      <c r="FH185" s="1">
        <v>0.020740486</v>
      </c>
      <c r="FI185" s="1">
        <v>0.018270455</v>
      </c>
      <c r="FJ185" s="1">
        <v>0</v>
      </c>
      <c r="FK185" s="1">
        <v>0.011495883</v>
      </c>
      <c r="FL185" s="1">
        <v>0.003083746</v>
      </c>
      <c r="FM185" s="1">
        <v>0.080120519</v>
      </c>
      <c r="FN185" s="1">
        <v>0.102476401</v>
      </c>
      <c r="FO185" s="1">
        <v>0</v>
      </c>
      <c r="FP185" s="1">
        <v>0.005486414</v>
      </c>
    </row>
    <row r="186" ht="15" spans="1:172">
      <c r="A186" s="1" t="s">
        <v>360</v>
      </c>
      <c r="B186" s="1">
        <v>0.010276793</v>
      </c>
      <c r="C186" s="1">
        <v>0</v>
      </c>
      <c r="D186" s="1">
        <v>0</v>
      </c>
      <c r="E186" s="2">
        <v>7.59e-5</v>
      </c>
      <c r="F186" s="1">
        <v>0.024292809</v>
      </c>
      <c r="G186" s="1">
        <v>0.002510808</v>
      </c>
      <c r="H186" s="1">
        <v>0</v>
      </c>
      <c r="I186" s="1">
        <v>0</v>
      </c>
      <c r="J186" s="1">
        <v>0</v>
      </c>
      <c r="K186" s="1">
        <v>0</v>
      </c>
      <c r="L186" s="2">
        <v>9.31e-5</v>
      </c>
      <c r="M186" s="1">
        <v>0.000122021</v>
      </c>
      <c r="N186" s="1">
        <v>0.04169372</v>
      </c>
      <c r="O186" s="1">
        <v>0.000106478</v>
      </c>
      <c r="P186" s="1">
        <v>0.000268006</v>
      </c>
      <c r="Q186" s="1">
        <v>0.000110611</v>
      </c>
      <c r="R186" s="2">
        <v>7.92e-5</v>
      </c>
      <c r="S186" s="2">
        <v>7.04e-5</v>
      </c>
      <c r="T186" s="1">
        <v>0.000138899</v>
      </c>
      <c r="U186" s="1">
        <v>0.000129615</v>
      </c>
      <c r="V186" s="1">
        <v>0.002832725</v>
      </c>
      <c r="W186" s="2">
        <v>9.47e-5</v>
      </c>
      <c r="X186" s="1">
        <v>0</v>
      </c>
      <c r="Y186" s="1">
        <v>0.007862174</v>
      </c>
      <c r="Z186" s="1">
        <v>0</v>
      </c>
      <c r="AA186" s="1">
        <v>0</v>
      </c>
      <c r="AB186" s="1">
        <v>0</v>
      </c>
      <c r="AC186" s="2">
        <v>6.09e-5</v>
      </c>
      <c r="AD186" s="1">
        <v>0.002619901</v>
      </c>
      <c r="AE186" s="2">
        <v>7.2e-5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0.000811281</v>
      </c>
      <c r="AL186" s="1">
        <v>0.001525107</v>
      </c>
      <c r="AM186" s="1">
        <v>0</v>
      </c>
      <c r="AN186" s="1">
        <v>0.00026791</v>
      </c>
      <c r="AO186" s="1">
        <v>0</v>
      </c>
      <c r="AP186" s="2">
        <v>7.65e-5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0.000709113</v>
      </c>
      <c r="AW186" s="2">
        <v>5.37e-5</v>
      </c>
      <c r="AX186" s="1">
        <v>0.005434544</v>
      </c>
      <c r="AY186" s="1">
        <v>0</v>
      </c>
      <c r="AZ186" s="1">
        <v>0</v>
      </c>
      <c r="BA186" s="1">
        <v>0</v>
      </c>
      <c r="BB186" s="2">
        <v>6.1e-5</v>
      </c>
      <c r="BC186" s="1">
        <v>0</v>
      </c>
      <c r="BD186" s="1">
        <v>0</v>
      </c>
      <c r="BE186" s="1">
        <v>0</v>
      </c>
      <c r="BF186" s="1">
        <v>0</v>
      </c>
      <c r="BG186" s="1">
        <v>0.000126167</v>
      </c>
      <c r="BH186" s="1">
        <v>0</v>
      </c>
      <c r="BI186" s="1">
        <v>0</v>
      </c>
      <c r="BJ186" s="1">
        <v>0</v>
      </c>
      <c r="BK186" s="1">
        <v>0</v>
      </c>
      <c r="BL186" s="1">
        <v>0.000713294</v>
      </c>
      <c r="BM186" s="1">
        <v>0</v>
      </c>
      <c r="BN186" s="1">
        <v>0</v>
      </c>
      <c r="BO186" s="1">
        <v>0.000230974</v>
      </c>
      <c r="BP186" s="1">
        <v>0.000250457</v>
      </c>
      <c r="BQ186" s="1">
        <v>0</v>
      </c>
      <c r="BR186" s="1">
        <v>0</v>
      </c>
      <c r="BS186" s="1">
        <v>0</v>
      </c>
      <c r="BT186" s="2">
        <v>8.93e-5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2">
        <v>7.5e-5</v>
      </c>
      <c r="CL186" s="2">
        <v>5.39e-5</v>
      </c>
      <c r="CM186" s="1">
        <v>0</v>
      </c>
      <c r="CN186" s="1">
        <v>0</v>
      </c>
      <c r="CO186" s="1">
        <v>0.000218227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2">
        <v>6.81e-5</v>
      </c>
      <c r="CV186" s="1">
        <v>0</v>
      </c>
      <c r="CW186" s="1">
        <v>0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0.000530195</v>
      </c>
      <c r="DF186" s="1">
        <v>0</v>
      </c>
      <c r="DG186" s="2">
        <v>6.47e-5</v>
      </c>
      <c r="DH186" s="1">
        <v>0.000113801</v>
      </c>
      <c r="DI186" s="1">
        <v>0</v>
      </c>
      <c r="DJ186" s="1">
        <v>0</v>
      </c>
      <c r="DK186" s="1">
        <v>0</v>
      </c>
      <c r="DL186" s="1">
        <v>0</v>
      </c>
      <c r="DM186" s="1">
        <v>0.006523932</v>
      </c>
      <c r="DN186" s="1">
        <v>0</v>
      </c>
      <c r="DO186" s="1">
        <v>0</v>
      </c>
      <c r="DP186" s="1">
        <v>0</v>
      </c>
      <c r="DQ186" s="1">
        <v>0</v>
      </c>
      <c r="DR186" s="1">
        <v>0</v>
      </c>
      <c r="DS186" s="1">
        <v>0</v>
      </c>
      <c r="DT186" s="1">
        <v>0</v>
      </c>
      <c r="DU186" s="1">
        <v>0</v>
      </c>
      <c r="DV186" s="1">
        <v>0</v>
      </c>
      <c r="DW186" s="1">
        <v>0</v>
      </c>
      <c r="DX186" s="1">
        <v>0</v>
      </c>
      <c r="DY186" s="1">
        <v>0</v>
      </c>
      <c r="DZ186" s="1">
        <v>0</v>
      </c>
      <c r="EA186" s="1">
        <v>0</v>
      </c>
      <c r="EB186" s="1">
        <v>0</v>
      </c>
      <c r="EC186" s="1">
        <v>0</v>
      </c>
      <c r="ED186" s="1">
        <v>0.001757662</v>
      </c>
      <c r="EE186" s="1">
        <v>0.001772583</v>
      </c>
      <c r="EF186" s="1">
        <v>0</v>
      </c>
      <c r="EG186" s="1">
        <v>0.000127767</v>
      </c>
      <c r="EH186" s="1">
        <v>0</v>
      </c>
      <c r="EI186" s="1">
        <v>0</v>
      </c>
      <c r="EJ186" s="1">
        <v>0.001643521</v>
      </c>
      <c r="EK186" s="1">
        <v>0</v>
      </c>
      <c r="EL186" s="1">
        <v>0</v>
      </c>
      <c r="EM186" s="1">
        <v>0.000159278</v>
      </c>
      <c r="EN186" s="1">
        <v>0</v>
      </c>
      <c r="EO186" s="1">
        <v>0</v>
      </c>
      <c r="EP186" s="1">
        <v>0.000567837</v>
      </c>
      <c r="EQ186" s="1">
        <v>0</v>
      </c>
      <c r="ER186" s="1">
        <v>0</v>
      </c>
      <c r="ES186" s="1">
        <v>0</v>
      </c>
      <c r="ET186" s="1">
        <v>0</v>
      </c>
      <c r="EU186" s="2">
        <v>8.33e-5</v>
      </c>
      <c r="EV186" s="1">
        <v>0</v>
      </c>
      <c r="EW186" s="1">
        <v>0</v>
      </c>
      <c r="EX186" s="1">
        <v>0.000267361</v>
      </c>
      <c r="EY186" s="1">
        <v>0.000728838</v>
      </c>
      <c r="EZ186" s="1">
        <v>0</v>
      </c>
      <c r="FA186" s="1">
        <v>0</v>
      </c>
      <c r="FB186" s="1">
        <v>0</v>
      </c>
      <c r="FC186" s="1">
        <v>0</v>
      </c>
      <c r="FD186" s="1">
        <v>0</v>
      </c>
      <c r="FE186" s="1">
        <v>0</v>
      </c>
      <c r="FF186" s="1">
        <v>0</v>
      </c>
      <c r="FG186" s="1">
        <v>0</v>
      </c>
      <c r="FH186" s="1">
        <v>0.00835225</v>
      </c>
      <c r="FI186" s="1">
        <v>0.000243606</v>
      </c>
      <c r="FJ186" s="1">
        <v>0</v>
      </c>
      <c r="FK186" s="1">
        <v>0</v>
      </c>
      <c r="FL186" s="1">
        <v>0</v>
      </c>
      <c r="FM186" s="2">
        <v>6.98e-5</v>
      </c>
      <c r="FN186" s="1">
        <v>0</v>
      </c>
      <c r="FO186" s="1">
        <v>0</v>
      </c>
      <c r="FP186" s="1">
        <v>0</v>
      </c>
    </row>
    <row r="187" ht="15" spans="1:172">
      <c r="A187" s="1" t="s">
        <v>361</v>
      </c>
      <c r="B187" s="1">
        <v>0.002285641</v>
      </c>
      <c r="C187" s="1">
        <v>0.004755242</v>
      </c>
      <c r="D187" s="1">
        <v>0.03375411</v>
      </c>
      <c r="E187" s="2">
        <v>7.59e-5</v>
      </c>
      <c r="F187" s="1">
        <v>0.018576104</v>
      </c>
      <c r="G187" s="1">
        <v>0.012525909</v>
      </c>
      <c r="H187" s="1">
        <v>0.006449942</v>
      </c>
      <c r="I187" s="1">
        <v>0.000392709</v>
      </c>
      <c r="J187" s="1">
        <v>0.03644137</v>
      </c>
      <c r="K187" s="1">
        <v>0.017869045</v>
      </c>
      <c r="L187" s="1">
        <v>0.000205145</v>
      </c>
      <c r="M187" s="2">
        <v>4.88e-5</v>
      </c>
      <c r="N187" s="1">
        <v>0.000277371</v>
      </c>
      <c r="O187" s="1">
        <v>0.000106478</v>
      </c>
      <c r="P187" s="1">
        <v>0.037252899</v>
      </c>
      <c r="Q187" s="1">
        <v>0.000650394</v>
      </c>
      <c r="R187" s="1">
        <v>0.000110262</v>
      </c>
      <c r="S187" s="1">
        <v>0.005728745</v>
      </c>
      <c r="T187" s="1">
        <v>0.008906874</v>
      </c>
      <c r="U187" s="1">
        <v>0.001659069</v>
      </c>
      <c r="V187" s="1">
        <v>0.00022644</v>
      </c>
      <c r="W187" s="1">
        <v>0.00012428</v>
      </c>
      <c r="X187" s="1">
        <v>0.003450219</v>
      </c>
      <c r="Y187" s="1">
        <v>0.00525387</v>
      </c>
      <c r="Z187" s="1">
        <v>0.00279868</v>
      </c>
      <c r="AA187" s="1">
        <v>0.000115026</v>
      </c>
      <c r="AB187" s="1">
        <v>0.001604442</v>
      </c>
      <c r="AC187" s="1">
        <v>0.027160598</v>
      </c>
      <c r="AD187" s="1">
        <v>0.002369869</v>
      </c>
      <c r="AE187" s="1">
        <v>0.02063959</v>
      </c>
      <c r="AF187" s="1">
        <v>0.000129346</v>
      </c>
      <c r="AG187" s="2">
        <v>9.9e-5</v>
      </c>
      <c r="AH187" s="1">
        <v>0.000166004</v>
      </c>
      <c r="AI187" s="1">
        <v>0.015698476</v>
      </c>
      <c r="AJ187" s="1">
        <v>0.030288429</v>
      </c>
      <c r="AK187" s="1">
        <v>0.006982919</v>
      </c>
      <c r="AL187" s="2">
        <v>9.58e-5</v>
      </c>
      <c r="AM187" s="1">
        <v>0.002280187</v>
      </c>
      <c r="AN187" s="1">
        <v>0.002780718</v>
      </c>
      <c r="AO187" s="1">
        <v>0.000258341</v>
      </c>
      <c r="AP187" s="1">
        <v>0.030017778</v>
      </c>
      <c r="AQ187" s="1">
        <v>0.000286723</v>
      </c>
      <c r="AR187" s="1">
        <v>0.007375096</v>
      </c>
      <c r="AS187" s="1">
        <v>0.000167699</v>
      </c>
      <c r="AT187" s="1">
        <v>0.000122296</v>
      </c>
      <c r="AU187" s="1">
        <v>0.017996991</v>
      </c>
      <c r="AV187" s="1">
        <v>0.000210396</v>
      </c>
      <c r="AW187" s="1">
        <v>0.001170271</v>
      </c>
      <c r="AX187" s="1">
        <v>0.006335608</v>
      </c>
      <c r="AY187" s="1">
        <v>0.004415715</v>
      </c>
      <c r="AZ187" s="1">
        <v>0.000211697</v>
      </c>
      <c r="BA187" s="1">
        <v>0.000698969</v>
      </c>
      <c r="BB187" s="1">
        <v>0.052088499</v>
      </c>
      <c r="BC187" s="1">
        <v>0.000160409</v>
      </c>
      <c r="BD187" s="2">
        <v>8.42e-5</v>
      </c>
      <c r="BE187" s="2">
        <v>7.5e-5</v>
      </c>
      <c r="BF187" s="2">
        <v>7.95e-5</v>
      </c>
      <c r="BG187" s="1">
        <v>0.00710952</v>
      </c>
      <c r="BH187" s="2">
        <v>7.2e-5</v>
      </c>
      <c r="BI187" s="2">
        <v>5.27e-5</v>
      </c>
      <c r="BJ187" s="1">
        <v>0.003755772</v>
      </c>
      <c r="BK187" s="2">
        <v>5.3e-5</v>
      </c>
      <c r="BL187" s="1">
        <v>0.000151305</v>
      </c>
      <c r="BM187" s="1">
        <v>0.006065224</v>
      </c>
      <c r="BN187" s="1">
        <v>0.000138405</v>
      </c>
      <c r="BO187" s="1">
        <v>0.001116128</v>
      </c>
      <c r="BP187" s="1">
        <v>0.001328989</v>
      </c>
      <c r="BQ187" s="1">
        <v>0.017580289</v>
      </c>
      <c r="BR187" s="1">
        <v>0.000244782</v>
      </c>
      <c r="BS187" s="1">
        <v>0.000131353</v>
      </c>
      <c r="BT187" s="1">
        <v>0.000107217</v>
      </c>
      <c r="BU187" s="1">
        <v>0.023029708</v>
      </c>
      <c r="BV187" s="1">
        <v>0.000241163</v>
      </c>
      <c r="BW187" s="1">
        <v>0.000108011</v>
      </c>
      <c r="BX187" s="1">
        <v>0.00013138</v>
      </c>
      <c r="BY187" s="1">
        <v>0.02371376</v>
      </c>
      <c r="BZ187" s="1">
        <v>0.000136357</v>
      </c>
      <c r="CA187" s="1">
        <v>0.001720784</v>
      </c>
      <c r="CB187" s="1">
        <v>0.027663377</v>
      </c>
      <c r="CC187" s="1">
        <v>0.00012749</v>
      </c>
      <c r="CD187" s="1">
        <v>0.021845521</v>
      </c>
      <c r="CE187" s="1">
        <v>0.004652703</v>
      </c>
      <c r="CF187" s="2">
        <v>9.56e-5</v>
      </c>
      <c r="CG187" s="1">
        <v>0.000987122</v>
      </c>
      <c r="CH187" s="1">
        <v>0.000164896</v>
      </c>
      <c r="CI187" s="1">
        <v>0.000148154</v>
      </c>
      <c r="CJ187" s="1">
        <v>0.000110477</v>
      </c>
      <c r="CK187" s="1">
        <v>0.002068481</v>
      </c>
      <c r="CL187" s="2">
        <v>5.39e-5</v>
      </c>
      <c r="CM187" s="2">
        <v>6.51e-5</v>
      </c>
      <c r="CN187" s="2">
        <v>6.47e-5</v>
      </c>
      <c r="CO187" s="1">
        <v>0.0240387</v>
      </c>
      <c r="CP187" s="1">
        <v>0.001507299</v>
      </c>
      <c r="CQ187" s="1">
        <v>0.000479406</v>
      </c>
      <c r="CR187" s="1">
        <v>0.004685129</v>
      </c>
      <c r="CS187" s="1">
        <v>0.022247451</v>
      </c>
      <c r="CT187" s="2">
        <v>9.63e-5</v>
      </c>
      <c r="CU187" s="1">
        <v>0.015095484</v>
      </c>
      <c r="CV187" s="1">
        <v>0</v>
      </c>
      <c r="CW187" s="1">
        <v>0.024625218</v>
      </c>
      <c r="CX187" s="1">
        <v>0.004852582</v>
      </c>
      <c r="CY187" s="1">
        <v>0.017999851</v>
      </c>
      <c r="CZ187" s="1">
        <v>0.000484983</v>
      </c>
      <c r="DA187" s="1">
        <v>0.011697088</v>
      </c>
      <c r="DB187" s="2">
        <v>8.46e-5</v>
      </c>
      <c r="DC187" s="1">
        <v>0.020844453</v>
      </c>
      <c r="DD187" s="1">
        <v>0.009009275</v>
      </c>
      <c r="DE187" s="1">
        <v>0.067486961</v>
      </c>
      <c r="DF187" s="1">
        <v>0.000110212</v>
      </c>
      <c r="DG187" s="2">
        <v>7.39e-5</v>
      </c>
      <c r="DH187" s="2">
        <v>9.29e-5</v>
      </c>
      <c r="DI187" s="1">
        <v>0.000135779</v>
      </c>
      <c r="DJ187" s="1">
        <v>0.000143396</v>
      </c>
      <c r="DK187" s="1">
        <v>0.000105228</v>
      </c>
      <c r="DL187" s="1">
        <v>0.00012253</v>
      </c>
      <c r="DM187" s="1">
        <v>0.000103774</v>
      </c>
      <c r="DN187" s="1">
        <v>0.004212246</v>
      </c>
      <c r="DO187" s="1">
        <v>0.023478131</v>
      </c>
      <c r="DP187" s="1">
        <v>0.007559202</v>
      </c>
      <c r="DQ187" s="1">
        <v>0.009523457</v>
      </c>
      <c r="DR187" s="1">
        <v>0.025011317</v>
      </c>
      <c r="DS187" s="1">
        <v>0</v>
      </c>
      <c r="DT187" s="1">
        <v>0.008630659</v>
      </c>
      <c r="DU187" s="1">
        <v>0.040174738</v>
      </c>
      <c r="DV187" s="1">
        <v>0.004146339</v>
      </c>
      <c r="DW187" s="1">
        <v>0.030586551</v>
      </c>
      <c r="DX187" s="1">
        <v>0.000108797</v>
      </c>
      <c r="DY187" s="1">
        <v>0.053171684</v>
      </c>
      <c r="DZ187" s="1">
        <v>0.006790927</v>
      </c>
      <c r="EA187" s="1">
        <v>0.000128507</v>
      </c>
      <c r="EB187" s="1">
        <v>0.001615611</v>
      </c>
      <c r="EC187" s="1">
        <v>0.000180212</v>
      </c>
      <c r="ED187" s="1">
        <v>0.006967657</v>
      </c>
      <c r="EE187" s="1">
        <v>0.03462948</v>
      </c>
      <c r="EF187" s="1">
        <v>0</v>
      </c>
      <c r="EG187" s="1">
        <v>0.021541482</v>
      </c>
      <c r="EH187" s="1">
        <v>0.000105327</v>
      </c>
      <c r="EI187" s="1">
        <v>0.001322171</v>
      </c>
      <c r="EJ187" s="1">
        <v>0.000882824</v>
      </c>
      <c r="EK187" s="1">
        <v>0.011904834</v>
      </c>
      <c r="EL187" s="1">
        <v>0.016675579</v>
      </c>
      <c r="EM187" s="1">
        <v>0.000106185</v>
      </c>
      <c r="EN187" s="2">
        <v>9.35e-5</v>
      </c>
      <c r="EO187" s="1">
        <v>0.00065232</v>
      </c>
      <c r="EP187" s="1">
        <v>0.012198178</v>
      </c>
      <c r="EQ187" s="1">
        <v>0.000122085</v>
      </c>
      <c r="ER187" s="1">
        <v>0.015404887</v>
      </c>
      <c r="ES187" s="1">
        <v>0.009964603</v>
      </c>
      <c r="ET187" s="1">
        <v>0</v>
      </c>
      <c r="EU187" s="1">
        <v>0</v>
      </c>
      <c r="EV187" s="1">
        <v>0</v>
      </c>
      <c r="EW187" s="1">
        <v>0.008738703</v>
      </c>
      <c r="EX187" s="2">
        <v>8.79e-5</v>
      </c>
      <c r="EY187" s="1">
        <v>0.000214364</v>
      </c>
      <c r="EZ187" s="1">
        <v>0.000157417</v>
      </c>
      <c r="FA187" s="1">
        <v>0.023516812</v>
      </c>
      <c r="FB187" s="1">
        <v>0.00027524</v>
      </c>
      <c r="FC187" s="1">
        <v>0.00012352</v>
      </c>
      <c r="FD187" s="1">
        <v>0.001737564</v>
      </c>
      <c r="FE187" s="1">
        <v>0.001839586</v>
      </c>
      <c r="FF187" s="1">
        <v>0.006371273</v>
      </c>
      <c r="FG187" s="1">
        <v>0.001593157</v>
      </c>
      <c r="FH187" s="1">
        <v>0.006971886</v>
      </c>
      <c r="FI187" s="1">
        <v>0.0056273</v>
      </c>
      <c r="FJ187" s="1">
        <v>0.020399888</v>
      </c>
      <c r="FK187" s="2">
        <v>7.32e-5</v>
      </c>
      <c r="FL187" s="1">
        <v>0.000106092</v>
      </c>
      <c r="FM187" s="1">
        <v>0.016903284</v>
      </c>
      <c r="FN187" s="2">
        <v>8.31e-5</v>
      </c>
      <c r="FO187" s="1">
        <v>0.000452666</v>
      </c>
      <c r="FP187" s="1">
        <v>0.007418382</v>
      </c>
    </row>
    <row r="188" ht="15" spans="1:172">
      <c r="A188" s="1" t="s">
        <v>362</v>
      </c>
      <c r="B188" s="1">
        <v>0.002569198</v>
      </c>
      <c r="C188" s="1">
        <v>0</v>
      </c>
      <c r="D188" s="1">
        <v>0.012154808</v>
      </c>
      <c r="E188" s="1">
        <v>0</v>
      </c>
      <c r="F188" s="1">
        <v>0.01836077</v>
      </c>
      <c r="G188" s="1">
        <v>0.002363114</v>
      </c>
      <c r="H188" s="1">
        <v>0.004902314</v>
      </c>
      <c r="I188" s="1">
        <v>0.000302283</v>
      </c>
      <c r="J188" s="1">
        <v>0.002441757</v>
      </c>
      <c r="K188" s="1">
        <v>0.000632454</v>
      </c>
      <c r="L188" s="1">
        <v>0.003648533</v>
      </c>
      <c r="M188" s="1">
        <v>0.000453919</v>
      </c>
      <c r="N188" s="1">
        <v>0.001252328</v>
      </c>
      <c r="O188" s="1">
        <v>0.003663653</v>
      </c>
      <c r="P188" s="1">
        <v>0</v>
      </c>
      <c r="Q188" s="1">
        <v>0.001081777</v>
      </c>
      <c r="R188" s="1">
        <v>0.000135707</v>
      </c>
      <c r="S188" s="1">
        <v>0.002512484</v>
      </c>
      <c r="T188" s="2">
        <v>7.81e-5</v>
      </c>
      <c r="U188" s="1">
        <v>0.000396045</v>
      </c>
      <c r="V188" s="1">
        <v>0.003312246</v>
      </c>
      <c r="W188" s="1">
        <v>0.000894815</v>
      </c>
      <c r="X188" s="1">
        <v>0.002005062</v>
      </c>
      <c r="Y188" s="1">
        <v>0.004476702</v>
      </c>
      <c r="Z188" s="1">
        <v>0.000125783</v>
      </c>
      <c r="AA188" s="1">
        <v>0.003065451</v>
      </c>
      <c r="AB188" s="1">
        <v>0</v>
      </c>
      <c r="AC188" s="1">
        <v>0</v>
      </c>
      <c r="AD188" s="1">
        <v>0.004071174</v>
      </c>
      <c r="AE188" s="1">
        <v>0.000102787</v>
      </c>
      <c r="AF188" s="1">
        <v>0.00010186</v>
      </c>
      <c r="AG188" s="1">
        <v>0.011436867</v>
      </c>
      <c r="AH188" s="1">
        <v>0.00020869</v>
      </c>
      <c r="AI188" s="1">
        <v>0.000164407</v>
      </c>
      <c r="AJ188" s="1">
        <v>0.012880304</v>
      </c>
      <c r="AK188" s="1">
        <v>0.00115331</v>
      </c>
      <c r="AL188" s="1">
        <v>0.004092251</v>
      </c>
      <c r="AM188" s="1">
        <v>0.0001166</v>
      </c>
      <c r="AN188" s="1">
        <v>0.000814815</v>
      </c>
      <c r="AO188" s="1">
        <v>0.010729338</v>
      </c>
      <c r="AP188" s="1">
        <v>0.000114718</v>
      </c>
      <c r="AQ188" s="2">
        <v>8.73e-5</v>
      </c>
      <c r="AR188" s="1">
        <v>0.000214392</v>
      </c>
      <c r="AS188" s="1">
        <v>0.002258345</v>
      </c>
      <c r="AT188" s="1">
        <v>0.000538103</v>
      </c>
      <c r="AU188" s="2">
        <v>6.8e-5</v>
      </c>
      <c r="AV188" s="1">
        <v>0.001346535</v>
      </c>
      <c r="AW188" s="1">
        <v>0.000184905</v>
      </c>
      <c r="AX188" s="1">
        <v>0.012079893</v>
      </c>
      <c r="AY188" s="1">
        <v>0.000165383</v>
      </c>
      <c r="AZ188" s="1">
        <v>0</v>
      </c>
      <c r="BA188" s="1">
        <v>0.001144202</v>
      </c>
      <c r="BB188" s="1">
        <v>0</v>
      </c>
      <c r="BC188" s="1">
        <v>0.004266881</v>
      </c>
      <c r="BD188" s="1">
        <v>0.000498614</v>
      </c>
      <c r="BE188" s="1">
        <v>0.001245582</v>
      </c>
      <c r="BF188" s="1">
        <v>0.001264112</v>
      </c>
      <c r="BG188" s="2">
        <v>7.89e-5</v>
      </c>
      <c r="BH188" s="2">
        <v>7.2e-5</v>
      </c>
      <c r="BI188" s="1">
        <v>0</v>
      </c>
      <c r="BJ188" s="1">
        <v>0</v>
      </c>
      <c r="BK188" s="1">
        <v>0</v>
      </c>
      <c r="BL188" s="1">
        <v>0.000693841</v>
      </c>
      <c r="BM188" s="1">
        <v>0.001154676</v>
      </c>
      <c r="BN188" s="1">
        <v>0</v>
      </c>
      <c r="BO188" s="1">
        <v>0.001392552</v>
      </c>
      <c r="BP188" s="1">
        <v>0.001634234</v>
      </c>
      <c r="BQ188" s="2">
        <v>5.79e-5</v>
      </c>
      <c r="BR188" s="1">
        <v>0.001759367</v>
      </c>
      <c r="BS188" s="1">
        <v>0.001266828</v>
      </c>
      <c r="BT188" s="1">
        <v>0.003125386</v>
      </c>
      <c r="BU188" s="2">
        <v>8.18e-5</v>
      </c>
      <c r="BV188" s="2">
        <v>7.67e-5</v>
      </c>
      <c r="BW188" s="1">
        <v>0</v>
      </c>
      <c r="BX188" s="1">
        <v>0.003065533</v>
      </c>
      <c r="BY188" s="2">
        <v>8.93e-5</v>
      </c>
      <c r="BZ188" s="1">
        <v>0.000102268</v>
      </c>
      <c r="CA188" s="1">
        <v>0.004553932</v>
      </c>
      <c r="CB188" s="1">
        <v>0.00787232</v>
      </c>
      <c r="CC188" s="2">
        <v>7.65e-5</v>
      </c>
      <c r="CD188" s="1">
        <v>0.000143721</v>
      </c>
      <c r="CE188" s="1">
        <v>0.0006225</v>
      </c>
      <c r="CF188" s="1">
        <v>0.004655458</v>
      </c>
      <c r="CG188" s="1">
        <v>0.000138723</v>
      </c>
      <c r="CH188" s="1">
        <v>0.009005591</v>
      </c>
      <c r="CI188" s="1">
        <v>0</v>
      </c>
      <c r="CJ188" s="1">
        <v>0</v>
      </c>
      <c r="CK188" s="1">
        <v>0.000362453</v>
      </c>
      <c r="CL188" s="1">
        <v>0.004470887</v>
      </c>
      <c r="CM188" s="1">
        <v>0.000339757</v>
      </c>
      <c r="CN188" s="1">
        <v>0.006878007</v>
      </c>
      <c r="CO188" s="1">
        <v>0.002305271</v>
      </c>
      <c r="CP188" s="1">
        <v>0.000180681</v>
      </c>
      <c r="CQ188" s="1">
        <v>0.002222007</v>
      </c>
      <c r="CR188" s="1">
        <v>0.000695449</v>
      </c>
      <c r="CS188" s="1">
        <v>0</v>
      </c>
      <c r="CT188" s="1">
        <v>0.003864469</v>
      </c>
      <c r="CU188" s="1">
        <v>0.003085855</v>
      </c>
      <c r="CV188" s="1">
        <v>0.00294522</v>
      </c>
      <c r="CW188" s="1">
        <v>0.001467242</v>
      </c>
      <c r="CX188" s="1">
        <v>0</v>
      </c>
      <c r="CY188" s="1">
        <v>0</v>
      </c>
      <c r="CZ188" s="1">
        <v>0.005011494</v>
      </c>
      <c r="DA188" s="1">
        <v>0</v>
      </c>
      <c r="DB188" s="1">
        <v>0.002030293</v>
      </c>
      <c r="DC188" s="2">
        <v>9.5e-5</v>
      </c>
      <c r="DD188" s="1">
        <v>0.002131772</v>
      </c>
      <c r="DE188" s="1">
        <v>0.00412374</v>
      </c>
      <c r="DF188" s="2">
        <v>5.01e-5</v>
      </c>
      <c r="DG188" s="1">
        <v>0</v>
      </c>
      <c r="DH188" s="1">
        <v>0.005599737</v>
      </c>
      <c r="DI188" s="2">
        <v>7.07e-5</v>
      </c>
      <c r="DJ188" s="1">
        <v>0.001287308</v>
      </c>
      <c r="DK188" s="2">
        <v>6.48e-5</v>
      </c>
      <c r="DL188" s="1">
        <v>0.000731914</v>
      </c>
      <c r="DM188" s="1">
        <v>0.004718262</v>
      </c>
      <c r="DN188" s="2">
        <v>7.47e-5</v>
      </c>
      <c r="DO188" s="1">
        <v>0.002571559</v>
      </c>
      <c r="DP188" s="1">
        <v>0.000956598</v>
      </c>
      <c r="DQ188" s="1">
        <v>0.000723437</v>
      </c>
      <c r="DR188" s="1">
        <v>0.001006523</v>
      </c>
      <c r="DS188" s="1">
        <v>0.001214779</v>
      </c>
      <c r="DT188" s="1">
        <v>0.010960218</v>
      </c>
      <c r="DU188" s="1">
        <v>0.006977331</v>
      </c>
      <c r="DV188" s="1">
        <v>0</v>
      </c>
      <c r="DW188" s="1">
        <v>0.000102916</v>
      </c>
      <c r="DX188" s="1">
        <v>0.002586643</v>
      </c>
      <c r="DY188" s="1">
        <v>0.005935006</v>
      </c>
      <c r="DZ188" s="1">
        <v>0.000166082</v>
      </c>
      <c r="EA188" s="2">
        <v>7.14e-5</v>
      </c>
      <c r="EB188" s="1">
        <v>0.000467677</v>
      </c>
      <c r="EC188" s="1">
        <v>0.000480564</v>
      </c>
      <c r="ED188" s="1">
        <v>0.000411476</v>
      </c>
      <c r="EE188" s="1">
        <v>0.003703567</v>
      </c>
      <c r="EF188" s="2">
        <v>8.93e-5</v>
      </c>
      <c r="EG188" s="1">
        <v>0.001124348</v>
      </c>
      <c r="EH188" s="1">
        <v>0.000140436</v>
      </c>
      <c r="EI188" s="1">
        <v>0.000341748</v>
      </c>
      <c r="EJ188" s="1">
        <v>0.00090621</v>
      </c>
      <c r="EK188" s="1">
        <v>0</v>
      </c>
      <c r="EL188" s="1">
        <v>0</v>
      </c>
      <c r="EM188" s="1">
        <v>0.001337935</v>
      </c>
      <c r="EN188" s="1">
        <v>0.003993123</v>
      </c>
      <c r="EO188" s="1">
        <v>0.001259873</v>
      </c>
      <c r="EP188" s="1">
        <v>0.000848888</v>
      </c>
      <c r="EQ188" s="1">
        <v>0</v>
      </c>
      <c r="ER188" s="1">
        <v>0</v>
      </c>
      <c r="ES188" s="1">
        <v>0</v>
      </c>
      <c r="ET188" s="1">
        <v>0</v>
      </c>
      <c r="EU188" s="1">
        <v>0.000229093</v>
      </c>
      <c r="EV188" s="1">
        <v>0.001225574</v>
      </c>
      <c r="EW188" s="1">
        <v>0.000637474</v>
      </c>
      <c r="EX188" s="1">
        <v>0.000154788</v>
      </c>
      <c r="EY188" s="1">
        <v>0.000700256</v>
      </c>
      <c r="EZ188" s="1">
        <v>0</v>
      </c>
      <c r="FA188" s="1">
        <v>0</v>
      </c>
      <c r="FB188" s="1">
        <v>0.000485941</v>
      </c>
      <c r="FC188" s="1">
        <v>0</v>
      </c>
      <c r="FD188" s="1">
        <v>0.000722411</v>
      </c>
      <c r="FE188" s="1">
        <v>0</v>
      </c>
      <c r="FF188" s="1">
        <v>0</v>
      </c>
      <c r="FG188" s="1">
        <v>0.002345481</v>
      </c>
      <c r="FH188" s="1">
        <v>0.000861851</v>
      </c>
      <c r="FI188" s="1">
        <v>0.002971994</v>
      </c>
      <c r="FJ188" s="1">
        <v>0</v>
      </c>
      <c r="FK188" s="1">
        <v>0.000109833</v>
      </c>
      <c r="FL188" s="1">
        <v>0.000294229</v>
      </c>
      <c r="FM188" s="1">
        <v>0.006320561</v>
      </c>
      <c r="FN188" s="1">
        <v>0.000485906</v>
      </c>
      <c r="FO188" s="1">
        <v>0.000184762</v>
      </c>
      <c r="FP188" s="1">
        <v>0</v>
      </c>
    </row>
    <row r="189" ht="15" spans="1:172">
      <c r="A189" s="1" t="s">
        <v>363</v>
      </c>
      <c r="B189" s="1">
        <v>0.008480932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2">
        <v>5.32e-5</v>
      </c>
      <c r="M189" s="2">
        <v>6.51e-5</v>
      </c>
      <c r="N189" s="1">
        <v>0.000158498</v>
      </c>
      <c r="O189" s="2">
        <v>5.73e-5</v>
      </c>
      <c r="P189" s="1">
        <v>0.000312674</v>
      </c>
      <c r="Q189" s="2">
        <v>6.64e-5</v>
      </c>
      <c r="R189" s="1">
        <v>0.000135707</v>
      </c>
      <c r="S189" s="1">
        <v>0.000105567</v>
      </c>
      <c r="T189" s="1">
        <v>0</v>
      </c>
      <c r="U189" s="1">
        <v>0.026460857</v>
      </c>
      <c r="V189" s="2">
        <v>5.55e-5</v>
      </c>
      <c r="W189" s="2">
        <v>8.88e-5</v>
      </c>
      <c r="X189" s="1">
        <v>0.009548634</v>
      </c>
      <c r="Y189" s="2">
        <v>6.39e-5</v>
      </c>
      <c r="Z189" s="2">
        <v>9.43e-5</v>
      </c>
      <c r="AA189" s="1">
        <v>0.012261804</v>
      </c>
      <c r="AB189" s="1">
        <v>0.000116725</v>
      </c>
      <c r="AC189" s="1">
        <v>0.01983735</v>
      </c>
      <c r="AD189" s="2">
        <v>9.06e-5</v>
      </c>
      <c r="AE189" s="2">
        <v>6.61e-5</v>
      </c>
      <c r="AF189" s="1">
        <v>0.000106104</v>
      </c>
      <c r="AG189" s="2">
        <v>7.43e-5</v>
      </c>
      <c r="AH189" s="2">
        <v>6.64e-5</v>
      </c>
      <c r="AI189" s="2">
        <v>7.05e-5</v>
      </c>
      <c r="AJ189" s="2">
        <v>6.57e-5</v>
      </c>
      <c r="AK189" s="1">
        <v>0.016375344</v>
      </c>
      <c r="AL189" s="1">
        <v>0.000772484</v>
      </c>
      <c r="AM189" s="1">
        <v>0.000129556</v>
      </c>
      <c r="AN189" s="2">
        <v>6.47e-5</v>
      </c>
      <c r="AO189" s="2">
        <v>7.09e-5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2">
        <v>6.26e-5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2">
        <v>8.98e-5</v>
      </c>
      <c r="BE189" s="1">
        <v>0.001508205</v>
      </c>
      <c r="BF189" s="2">
        <v>7.95e-5</v>
      </c>
      <c r="BG189" s="2">
        <v>9.46e-5</v>
      </c>
      <c r="BH189" s="1">
        <v>0.000134981</v>
      </c>
      <c r="BI189" s="2">
        <v>6.32e-5</v>
      </c>
      <c r="BJ189" s="1">
        <v>0.000109543</v>
      </c>
      <c r="BK189" s="1">
        <v>0.000123732</v>
      </c>
      <c r="BL189" s="1">
        <v>0.028486381</v>
      </c>
      <c r="BM189" s="1">
        <v>0.000678848</v>
      </c>
      <c r="BN189" s="2">
        <v>7.69e-5</v>
      </c>
      <c r="BO189" s="1">
        <v>0</v>
      </c>
      <c r="BP189" s="1">
        <v>0</v>
      </c>
      <c r="BQ189" s="1">
        <v>0</v>
      </c>
      <c r="BR189" s="1">
        <v>0.000917931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0.000766283</v>
      </c>
      <c r="CC189" s="1">
        <v>0</v>
      </c>
      <c r="CD189" s="1">
        <v>0.000102658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0.000110477</v>
      </c>
      <c r="CK189" s="1">
        <v>0.000179664</v>
      </c>
      <c r="CL189" s="1">
        <v>0.050644912</v>
      </c>
      <c r="CM189" s="2">
        <v>9.76e-5</v>
      </c>
      <c r="CN189" s="2">
        <v>6.9e-5</v>
      </c>
      <c r="CO189" s="1">
        <v>0.000109114</v>
      </c>
      <c r="CP189" s="2">
        <v>6.25e-5</v>
      </c>
      <c r="CQ189" s="1">
        <v>0.002769899</v>
      </c>
      <c r="CR189" s="1">
        <v>0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0</v>
      </c>
      <c r="CY189" s="1">
        <v>0</v>
      </c>
      <c r="CZ189" s="1">
        <v>0</v>
      </c>
      <c r="DA189" s="1">
        <v>0</v>
      </c>
      <c r="DB189" s="1">
        <v>0</v>
      </c>
      <c r="DC189" s="1">
        <v>0</v>
      </c>
      <c r="DD189" s="1">
        <v>0</v>
      </c>
      <c r="DE189" s="2">
        <v>4.91e-5</v>
      </c>
      <c r="DF189" s="1">
        <v>0</v>
      </c>
      <c r="DG189" s="1">
        <v>0</v>
      </c>
      <c r="DH189" s="1">
        <v>0</v>
      </c>
      <c r="DI189" s="1">
        <v>0</v>
      </c>
      <c r="DJ189" s="1">
        <v>0</v>
      </c>
      <c r="DK189" s="1">
        <v>0</v>
      </c>
      <c r="DL189" s="1">
        <v>0</v>
      </c>
      <c r="DM189" s="1">
        <v>0.009125203</v>
      </c>
      <c r="DN189" s="2">
        <v>7.47e-5</v>
      </c>
      <c r="DO189" s="1">
        <v>0</v>
      </c>
      <c r="DP189" s="1">
        <v>0</v>
      </c>
      <c r="DQ189" s="1">
        <v>0</v>
      </c>
      <c r="DR189" s="1">
        <v>0</v>
      </c>
      <c r="DS189" s="1">
        <v>0</v>
      </c>
      <c r="DT189" s="1">
        <v>0</v>
      </c>
      <c r="DU189" s="1">
        <v>0</v>
      </c>
      <c r="DV189" s="1">
        <v>0</v>
      </c>
      <c r="DW189" s="1">
        <v>0</v>
      </c>
      <c r="DX189" s="1">
        <v>0</v>
      </c>
      <c r="DY189" s="1">
        <v>0</v>
      </c>
      <c r="DZ189" s="1">
        <v>0</v>
      </c>
      <c r="EA189" s="1">
        <v>0</v>
      </c>
      <c r="EB189" s="1">
        <v>0</v>
      </c>
      <c r="EC189" s="1">
        <v>0.000120141</v>
      </c>
      <c r="ED189" s="1">
        <v>0.027184837</v>
      </c>
      <c r="EE189" s="2">
        <v>9.43e-5</v>
      </c>
      <c r="EF189" s="1">
        <v>0.00837762</v>
      </c>
      <c r="EG189" s="2">
        <v>7.67e-5</v>
      </c>
      <c r="EH189" s="1">
        <v>0.000105327</v>
      </c>
      <c r="EI189" s="1">
        <v>0.008650136</v>
      </c>
      <c r="EJ189" s="2">
        <v>5.85e-5</v>
      </c>
      <c r="EK189" s="1">
        <v>0</v>
      </c>
      <c r="EL189" s="1">
        <v>0.013417132</v>
      </c>
      <c r="EM189" s="1">
        <v>0</v>
      </c>
      <c r="EN189" s="1">
        <v>0</v>
      </c>
      <c r="EO189" s="1">
        <v>0</v>
      </c>
      <c r="EP189" s="1">
        <v>0</v>
      </c>
      <c r="EQ189" s="1">
        <v>0</v>
      </c>
      <c r="ER189" s="1">
        <v>0</v>
      </c>
      <c r="ES189" s="1">
        <v>0</v>
      </c>
      <c r="ET189" s="1">
        <v>0</v>
      </c>
      <c r="EU189" s="1">
        <v>0</v>
      </c>
      <c r="EV189" s="1">
        <v>0</v>
      </c>
      <c r="EW189" s="1">
        <v>0</v>
      </c>
      <c r="EX189" s="2">
        <v>4.69e-5</v>
      </c>
      <c r="EY189" s="1">
        <v>0</v>
      </c>
      <c r="EZ189" s="1">
        <v>0</v>
      </c>
      <c r="FA189" s="1">
        <v>0</v>
      </c>
      <c r="FB189" s="1">
        <v>0</v>
      </c>
      <c r="FC189" s="1">
        <v>0</v>
      </c>
      <c r="FD189" s="1">
        <v>0</v>
      </c>
      <c r="FE189" s="1">
        <v>0</v>
      </c>
      <c r="FF189" s="1">
        <v>0</v>
      </c>
      <c r="FG189" s="1">
        <v>0</v>
      </c>
      <c r="FH189" s="1">
        <v>0.003601557</v>
      </c>
      <c r="FI189" s="1">
        <v>0</v>
      </c>
      <c r="FJ189" s="1">
        <v>0.000462484</v>
      </c>
      <c r="FK189" s="1">
        <v>0</v>
      </c>
      <c r="FL189" s="1">
        <v>0.000458318</v>
      </c>
      <c r="FM189" s="1">
        <v>0</v>
      </c>
      <c r="FN189" s="1">
        <v>0</v>
      </c>
      <c r="FO189" s="1">
        <v>0</v>
      </c>
      <c r="FP189" s="1">
        <v>0.00166937</v>
      </c>
    </row>
    <row r="190" ht="15" spans="1:172">
      <c r="A190" s="1" t="s">
        <v>364</v>
      </c>
      <c r="B190" s="1">
        <v>0.002199715</v>
      </c>
      <c r="C190" s="1">
        <v>0</v>
      </c>
      <c r="D190" s="1">
        <v>0.000148592</v>
      </c>
      <c r="E190" s="1">
        <v>0</v>
      </c>
      <c r="F190" s="2">
        <v>8.97e-5</v>
      </c>
      <c r="G190" s="1">
        <v>0.002426411</v>
      </c>
      <c r="H190" s="1">
        <v>0.000134187</v>
      </c>
      <c r="I190" s="1">
        <v>0</v>
      </c>
      <c r="J190" s="1">
        <v>0.001822068</v>
      </c>
      <c r="K190" s="1">
        <v>0.000106894</v>
      </c>
      <c r="L190" s="1">
        <v>0.000159557</v>
      </c>
      <c r="M190" s="1">
        <v>0</v>
      </c>
      <c r="N190" s="2">
        <v>8.81e-5</v>
      </c>
      <c r="O190" s="1">
        <v>0.002706172</v>
      </c>
      <c r="P190" s="1">
        <v>0.000119114</v>
      </c>
      <c r="Q190" s="1">
        <v>0.000325197</v>
      </c>
      <c r="R190" s="1">
        <v>0.001044945</v>
      </c>
      <c r="S190" s="1">
        <v>0.003286638</v>
      </c>
      <c r="T190" s="1">
        <v>0</v>
      </c>
      <c r="U190" s="2">
        <v>8.64e-5</v>
      </c>
      <c r="V190" s="1">
        <v>0.000421801</v>
      </c>
      <c r="W190" s="1">
        <v>0.020239874</v>
      </c>
      <c r="X190" s="1">
        <v>0.023137656</v>
      </c>
      <c r="Y190" s="1">
        <v>0.00031273</v>
      </c>
      <c r="Z190" s="1">
        <v>0.000723254</v>
      </c>
      <c r="AA190" s="1">
        <v>0.01132434</v>
      </c>
      <c r="AB190" s="1">
        <v>0.026893501</v>
      </c>
      <c r="AC190" s="1">
        <v>0.016699686</v>
      </c>
      <c r="AD190" s="1">
        <v>0.013632182</v>
      </c>
      <c r="AE190" s="1">
        <v>0.000160604</v>
      </c>
      <c r="AF190" s="1">
        <v>0.000141472</v>
      </c>
      <c r="AG190" s="1">
        <v>0.003131028</v>
      </c>
      <c r="AH190" s="2">
        <v>6.64e-5</v>
      </c>
      <c r="AI190" s="1">
        <v>0.009173885</v>
      </c>
      <c r="AJ190" s="1">
        <v>0.002339484</v>
      </c>
      <c r="AK190" s="2">
        <v>8.85e-5</v>
      </c>
      <c r="AL190" s="1">
        <v>0.000280903</v>
      </c>
      <c r="AM190" s="2">
        <v>8.1e-5</v>
      </c>
      <c r="AN190" s="1">
        <v>0</v>
      </c>
      <c r="AO190" s="1">
        <v>0.012816228</v>
      </c>
      <c r="AP190" s="1">
        <v>0.000174808</v>
      </c>
      <c r="AQ190" s="1">
        <v>0.006553502</v>
      </c>
      <c r="AR190" s="1">
        <v>0.005782468</v>
      </c>
      <c r="AS190" s="1">
        <v>0.000126706</v>
      </c>
      <c r="AT190" s="1">
        <v>0.000115502</v>
      </c>
      <c r="AU190" s="1">
        <v>0.002544754</v>
      </c>
      <c r="AV190" s="1">
        <v>0.000180339</v>
      </c>
      <c r="AW190" s="1">
        <v>0.000305988</v>
      </c>
      <c r="AX190" s="1">
        <v>0.003712197</v>
      </c>
      <c r="AY190" s="1">
        <v>0.000137819</v>
      </c>
      <c r="AZ190" s="1">
        <v>0.034940591</v>
      </c>
      <c r="BA190" s="1">
        <v>0.005773674</v>
      </c>
      <c r="BB190" s="1">
        <v>0.00014906</v>
      </c>
      <c r="BC190" s="1">
        <v>0.000249525</v>
      </c>
      <c r="BD190" s="1">
        <v>0.01101668</v>
      </c>
      <c r="BE190" s="1">
        <v>0.004824755</v>
      </c>
      <c r="BF190" s="1">
        <v>0.01494673</v>
      </c>
      <c r="BG190" s="1">
        <v>0.000826395</v>
      </c>
      <c r="BH190" s="1">
        <v>0.00118783</v>
      </c>
      <c r="BI190" s="1">
        <v>0.209948754</v>
      </c>
      <c r="BJ190" s="1">
        <v>0.000946768</v>
      </c>
      <c r="BK190" s="1">
        <v>0.000779514</v>
      </c>
      <c r="BL190" s="1">
        <v>0.001206116</v>
      </c>
      <c r="BM190" s="1">
        <v>0.010899639</v>
      </c>
      <c r="BN190" s="1">
        <v>0.071670634</v>
      </c>
      <c r="BO190" s="1">
        <v>0.00269644</v>
      </c>
      <c r="BP190" s="1">
        <v>0.002460743</v>
      </c>
      <c r="BQ190" s="1">
        <v>0.013710888</v>
      </c>
      <c r="BR190" s="1">
        <v>0.000550758</v>
      </c>
      <c r="BS190" s="2">
        <v>7.01e-5</v>
      </c>
      <c r="BT190" s="1">
        <v>0.003366625</v>
      </c>
      <c r="BU190" s="2">
        <v>8.18e-5</v>
      </c>
      <c r="BV190" s="1">
        <v>0.000153467</v>
      </c>
      <c r="BW190" s="2">
        <v>9.31e-5</v>
      </c>
      <c r="BX190" s="1">
        <v>0.004284448</v>
      </c>
      <c r="BY190" s="2">
        <v>5.96e-5</v>
      </c>
      <c r="BZ190" s="2">
        <v>6.82e-5</v>
      </c>
      <c r="CA190" s="1">
        <v>0.009919091</v>
      </c>
      <c r="CB190" s="1">
        <v>0.003208467</v>
      </c>
      <c r="CC190" s="2">
        <v>7.65e-5</v>
      </c>
      <c r="CD190" s="1">
        <v>0</v>
      </c>
      <c r="CE190" s="2">
        <v>6.42e-5</v>
      </c>
      <c r="CF190" s="1">
        <v>0.000113856</v>
      </c>
      <c r="CG190" s="2">
        <v>9.18e-5</v>
      </c>
      <c r="CH190" s="2">
        <v>8.09e-5</v>
      </c>
      <c r="CI190" s="1">
        <v>0</v>
      </c>
      <c r="CJ190" s="2">
        <v>5.52e-5</v>
      </c>
      <c r="CK190" s="1">
        <v>0.003599532</v>
      </c>
      <c r="CL190" s="1">
        <v>0.002822584</v>
      </c>
      <c r="CM190" s="2">
        <v>9.76e-5</v>
      </c>
      <c r="CN190" s="2">
        <v>7.67e-5</v>
      </c>
      <c r="CO190" s="1">
        <v>0.000305518</v>
      </c>
      <c r="CP190" s="1">
        <v>0.012702594</v>
      </c>
      <c r="CQ190" s="1">
        <v>0.000684865</v>
      </c>
      <c r="CR190" s="1">
        <v>0.000152511</v>
      </c>
      <c r="CS190" s="1">
        <v>0.00232034</v>
      </c>
      <c r="CT190" s="1">
        <v>0.00013002</v>
      </c>
      <c r="CU190" s="1">
        <v>0.00096731</v>
      </c>
      <c r="CV190" s="1">
        <v>0.001929894</v>
      </c>
      <c r="CW190" s="1">
        <v>0.003105663</v>
      </c>
      <c r="CX190" s="1">
        <v>0</v>
      </c>
      <c r="CY190" s="1">
        <v>0.000815224</v>
      </c>
      <c r="CZ190" s="1">
        <v>0.00064107</v>
      </c>
      <c r="DA190" s="2">
        <v>9.17e-5</v>
      </c>
      <c r="DB190" s="1">
        <v>0</v>
      </c>
      <c r="DC190" s="1">
        <v>0</v>
      </c>
      <c r="DD190" s="1">
        <v>0.00043143</v>
      </c>
      <c r="DE190" s="1">
        <v>0.001335306</v>
      </c>
      <c r="DF190" s="1">
        <v>0.176094084</v>
      </c>
      <c r="DG190" s="1">
        <v>0.000698532</v>
      </c>
      <c r="DH190" s="1">
        <v>0.000455204</v>
      </c>
      <c r="DI190" s="1">
        <v>0.000299845</v>
      </c>
      <c r="DJ190" s="1">
        <v>0.000332419</v>
      </c>
      <c r="DK190" s="1">
        <v>0.001541178</v>
      </c>
      <c r="DL190" s="1">
        <v>0.000806249</v>
      </c>
      <c r="DM190" s="1">
        <v>0.002518251</v>
      </c>
      <c r="DN190" s="1">
        <v>0.067231636</v>
      </c>
      <c r="DO190" s="1">
        <v>0.001083295</v>
      </c>
      <c r="DP190" s="1">
        <v>0.000873415</v>
      </c>
      <c r="DQ190" s="1">
        <v>0.003962708</v>
      </c>
      <c r="DR190" s="1">
        <v>0.001179954</v>
      </c>
      <c r="DS190" s="1">
        <v>0</v>
      </c>
      <c r="DT190" s="1">
        <v>0</v>
      </c>
      <c r="DU190" s="1">
        <v>0.001815155</v>
      </c>
      <c r="DV190" s="2">
        <v>9.17e-5</v>
      </c>
      <c r="DW190" s="2">
        <v>9.15e-5</v>
      </c>
      <c r="DX190" s="1">
        <v>0.006111658</v>
      </c>
      <c r="DY190" s="1">
        <v>0.001238995</v>
      </c>
      <c r="DZ190" s="1">
        <v>0.004281237</v>
      </c>
      <c r="EA190" s="1">
        <v>0.050181866</v>
      </c>
      <c r="EB190" s="1">
        <v>0.000303686</v>
      </c>
      <c r="EC190" s="1">
        <v>0.000828973</v>
      </c>
      <c r="ED190" s="1">
        <v>0.008531266</v>
      </c>
      <c r="EE190" s="2">
        <v>7.54e-5</v>
      </c>
      <c r="EF190" s="1">
        <v>0.001420087</v>
      </c>
      <c r="EG190" s="1">
        <v>0.000325805</v>
      </c>
      <c r="EH190" s="1">
        <v>0.005106255</v>
      </c>
      <c r="EI190" s="2">
        <v>8.4e-5</v>
      </c>
      <c r="EJ190" s="2">
        <v>8.77e-5</v>
      </c>
      <c r="EK190" s="1">
        <v>0.001437729</v>
      </c>
      <c r="EL190" s="2">
        <v>8.71e-5</v>
      </c>
      <c r="EM190" s="2">
        <v>5.31e-5</v>
      </c>
      <c r="EN190" s="1">
        <v>0.000981915</v>
      </c>
      <c r="EO190" s="1">
        <v>0.000127906</v>
      </c>
      <c r="EP190" s="1">
        <v>0.001564134</v>
      </c>
      <c r="EQ190" s="1">
        <v>0.053353359</v>
      </c>
      <c r="ER190" s="1">
        <v>0</v>
      </c>
      <c r="ES190" s="1">
        <v>0.00010045</v>
      </c>
      <c r="ET190" s="2">
        <v>8.26e-5</v>
      </c>
      <c r="EU190" s="1">
        <v>0</v>
      </c>
      <c r="EV190" s="1">
        <v>0.000389955</v>
      </c>
      <c r="EW190" s="1">
        <v>0</v>
      </c>
      <c r="EX190" s="1">
        <v>0.001383712</v>
      </c>
      <c r="EY190" s="1">
        <v>0.000871748</v>
      </c>
      <c r="EZ190" s="2">
        <v>5.8e-5</v>
      </c>
      <c r="FA190" s="1">
        <v>0.030226997</v>
      </c>
      <c r="FB190" s="1">
        <v>0.010136429</v>
      </c>
      <c r="FC190" s="1">
        <v>0.020929231</v>
      </c>
      <c r="FD190" s="1">
        <v>0.0066764</v>
      </c>
      <c r="FE190" s="1">
        <v>0.000113031</v>
      </c>
      <c r="FF190" s="1">
        <v>0.001096318</v>
      </c>
      <c r="FG190" s="1">
        <v>0.00773345</v>
      </c>
      <c r="FH190" s="1">
        <v>0.000973962</v>
      </c>
      <c r="FI190" s="1">
        <v>0.000541347</v>
      </c>
      <c r="FJ190" s="1">
        <v>0.000339637</v>
      </c>
      <c r="FK190" s="1">
        <v>0.000307533</v>
      </c>
      <c r="FL190" s="1">
        <v>0.003095062</v>
      </c>
      <c r="FM190" s="1">
        <v>0.000429124</v>
      </c>
      <c r="FN190" s="1">
        <v>0</v>
      </c>
      <c r="FO190" s="1">
        <v>0</v>
      </c>
      <c r="FP190" s="1">
        <v>0.004407888</v>
      </c>
    </row>
    <row r="191" ht="15" spans="1:172">
      <c r="A191" s="1" t="s">
        <v>365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0.003302827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2">
        <v>6.66e-5</v>
      </c>
      <c r="W191" s="1">
        <v>0</v>
      </c>
      <c r="X191" s="1">
        <v>0.000100884</v>
      </c>
      <c r="Y191" s="1">
        <v>0.013935796</v>
      </c>
      <c r="Z191" s="1">
        <v>0</v>
      </c>
      <c r="AA191" s="1">
        <v>0</v>
      </c>
      <c r="AB191" s="1">
        <v>0</v>
      </c>
      <c r="AC191" s="2">
        <v>6.09e-5</v>
      </c>
      <c r="AD191" s="1">
        <v>0</v>
      </c>
      <c r="AE191" s="2">
        <v>5.14e-5</v>
      </c>
      <c r="AF191" s="1">
        <v>0</v>
      </c>
      <c r="AG191" s="1">
        <v>0.021501309</v>
      </c>
      <c r="AH191" s="2">
        <v>6.64e-5</v>
      </c>
      <c r="AI191" s="1">
        <v>0.000123305</v>
      </c>
      <c r="AJ191" s="1">
        <v>0.000115003</v>
      </c>
      <c r="AK191" s="1">
        <v>0.001168245</v>
      </c>
      <c r="AL191" s="2">
        <v>6.38e-5</v>
      </c>
      <c r="AM191" s="2">
        <v>8.64e-5</v>
      </c>
      <c r="AN191" s="2">
        <v>8.62e-5</v>
      </c>
      <c r="AO191" s="2">
        <v>8.51e-5</v>
      </c>
      <c r="AP191" s="2">
        <v>7.65e-5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0.00024157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2">
        <v>7.04e-5</v>
      </c>
      <c r="BQ191" s="1">
        <v>0</v>
      </c>
      <c r="BR191" s="1">
        <v>0</v>
      </c>
      <c r="BS191" s="1">
        <v>0</v>
      </c>
      <c r="BT191" s="1">
        <v>0.002691156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0.000245015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  <c r="CT191" s="1">
        <v>0</v>
      </c>
      <c r="CU191" s="1">
        <v>0</v>
      </c>
      <c r="CV191" s="1">
        <v>0</v>
      </c>
      <c r="CW191" s="1">
        <v>0</v>
      </c>
      <c r="CX191" s="1">
        <v>0</v>
      </c>
      <c r="CY191" s="1">
        <v>0</v>
      </c>
      <c r="CZ191" s="1">
        <v>0</v>
      </c>
      <c r="DA191" s="1">
        <v>0</v>
      </c>
      <c r="DB191" s="1">
        <v>0</v>
      </c>
      <c r="DC191" s="1">
        <v>0</v>
      </c>
      <c r="DD191" s="1">
        <v>0</v>
      </c>
      <c r="DE191" s="1">
        <v>0</v>
      </c>
      <c r="DF191" s="1">
        <v>0</v>
      </c>
      <c r="DG191" s="1">
        <v>0</v>
      </c>
      <c r="DH191" s="1">
        <v>0</v>
      </c>
      <c r="DI191" s="1">
        <v>0</v>
      </c>
      <c r="DJ191" s="1">
        <v>0</v>
      </c>
      <c r="DK191" s="1">
        <v>0</v>
      </c>
      <c r="DL191" s="1">
        <v>0</v>
      </c>
      <c r="DM191" s="1">
        <v>0</v>
      </c>
      <c r="DN191" s="1">
        <v>0</v>
      </c>
      <c r="DO191" s="1">
        <v>0</v>
      </c>
      <c r="DP191" s="1">
        <v>0</v>
      </c>
      <c r="DQ191" s="1">
        <v>0.000395911</v>
      </c>
      <c r="DR191" s="1">
        <v>0</v>
      </c>
      <c r="DS191" s="1">
        <v>0</v>
      </c>
      <c r="DT191" s="1">
        <v>0</v>
      </c>
      <c r="DU191" s="1">
        <v>0</v>
      </c>
      <c r="DV191" s="1">
        <v>0</v>
      </c>
      <c r="DW191" s="1">
        <v>0</v>
      </c>
      <c r="DX191" s="1">
        <v>0</v>
      </c>
      <c r="DY191" s="1">
        <v>0</v>
      </c>
      <c r="DZ191" s="1">
        <v>0</v>
      </c>
      <c r="EA191" s="1">
        <v>0</v>
      </c>
      <c r="EB191" s="1">
        <v>0</v>
      </c>
      <c r="EC191" s="1">
        <v>0</v>
      </c>
      <c r="ED191" s="1">
        <v>0</v>
      </c>
      <c r="EE191" s="1">
        <v>0</v>
      </c>
      <c r="EF191" s="1">
        <v>0</v>
      </c>
      <c r="EG191" s="1">
        <v>0</v>
      </c>
      <c r="EH191" s="1">
        <v>0</v>
      </c>
      <c r="EI191" s="1">
        <v>0</v>
      </c>
      <c r="EJ191" s="1">
        <v>0</v>
      </c>
      <c r="EK191" s="1">
        <v>0</v>
      </c>
      <c r="EL191" s="1">
        <v>0</v>
      </c>
      <c r="EM191" s="1">
        <v>0</v>
      </c>
      <c r="EN191" s="1">
        <v>0</v>
      </c>
      <c r="EO191" s="1">
        <v>0</v>
      </c>
      <c r="EP191" s="1">
        <v>0</v>
      </c>
      <c r="EQ191" s="1">
        <v>0</v>
      </c>
      <c r="ER191" s="1">
        <v>0</v>
      </c>
      <c r="ES191" s="1">
        <v>0</v>
      </c>
      <c r="ET191" s="1">
        <v>0</v>
      </c>
      <c r="EU191" s="1">
        <v>0</v>
      </c>
      <c r="EV191" s="1">
        <v>0</v>
      </c>
      <c r="EW191" s="1">
        <v>0</v>
      </c>
      <c r="EX191" s="1">
        <v>0</v>
      </c>
      <c r="EY191" s="1">
        <v>0.002429461</v>
      </c>
      <c r="EZ191" s="1">
        <v>0</v>
      </c>
      <c r="FA191" s="1">
        <v>0</v>
      </c>
      <c r="FB191" s="1">
        <v>0</v>
      </c>
      <c r="FC191" s="1">
        <v>0</v>
      </c>
      <c r="FD191" s="1">
        <v>0</v>
      </c>
      <c r="FE191" s="1">
        <v>0</v>
      </c>
      <c r="FF191" s="1">
        <v>0</v>
      </c>
      <c r="FG191" s="1">
        <v>0</v>
      </c>
      <c r="FH191" s="1">
        <v>0.021952684</v>
      </c>
      <c r="FI191" s="1">
        <v>0.000162404</v>
      </c>
      <c r="FJ191" s="2">
        <v>9.64e-5</v>
      </c>
      <c r="FK191" s="2">
        <v>7.32e-5</v>
      </c>
      <c r="FL191" s="1">
        <v>0</v>
      </c>
      <c r="FM191" s="1">
        <v>0</v>
      </c>
      <c r="FN191" s="1">
        <v>0</v>
      </c>
      <c r="FO191" s="1">
        <v>0</v>
      </c>
      <c r="FP191" s="1">
        <v>0</v>
      </c>
    </row>
    <row r="192" ht="15" spans="1:172">
      <c r="A192" s="1" t="s">
        <v>366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0.00018315</v>
      </c>
      <c r="W192" s="1">
        <v>0.000101453</v>
      </c>
      <c r="X192" s="1">
        <v>0.000183752</v>
      </c>
      <c r="Y192" s="1">
        <v>0.108743658</v>
      </c>
      <c r="Z192" s="1">
        <v>0.000306597</v>
      </c>
      <c r="AA192" s="1">
        <v>0.000271133</v>
      </c>
      <c r="AB192" s="1">
        <v>0.000191005</v>
      </c>
      <c r="AC192" s="1">
        <v>0.000198008</v>
      </c>
      <c r="AD192" s="1">
        <v>0.000186359</v>
      </c>
      <c r="AE192" s="1">
        <v>0.000205574</v>
      </c>
      <c r="AF192" s="1">
        <v>0.000245218</v>
      </c>
      <c r="AG192" s="1">
        <v>0</v>
      </c>
      <c r="AH192" s="1">
        <v>0</v>
      </c>
      <c r="AI192" s="1">
        <v>0</v>
      </c>
      <c r="AJ192" s="1">
        <v>0</v>
      </c>
      <c r="AK192" s="1">
        <v>0.001103527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2">
        <v>5.96e-5</v>
      </c>
      <c r="BP192" s="1">
        <v>0.000129142</v>
      </c>
      <c r="BQ192" s="1">
        <v>0.00011585</v>
      </c>
      <c r="BR192" s="1">
        <v>0.000172112</v>
      </c>
      <c r="BS192" s="1">
        <v>0.000102164</v>
      </c>
      <c r="BT192" s="2">
        <v>9.83e-5</v>
      </c>
      <c r="BU192" s="1">
        <v>0.000224979</v>
      </c>
      <c r="BV192" s="1">
        <v>0.000184161</v>
      </c>
      <c r="BW192" s="1">
        <v>0.000113946</v>
      </c>
      <c r="BX192" s="1">
        <v>0.058436729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0.004488842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>
        <v>0</v>
      </c>
      <c r="CV192" s="1">
        <v>0</v>
      </c>
      <c r="CW192" s="1">
        <v>0</v>
      </c>
      <c r="CX192" s="1">
        <v>0</v>
      </c>
      <c r="CY192" s="1">
        <v>0</v>
      </c>
      <c r="CZ192" s="1">
        <v>0</v>
      </c>
      <c r="DA192" s="1">
        <v>0</v>
      </c>
      <c r="DB192" s="1">
        <v>0</v>
      </c>
      <c r="DC192" s="1">
        <v>0</v>
      </c>
      <c r="DD192" s="1">
        <v>0</v>
      </c>
      <c r="DE192" s="1">
        <v>0</v>
      </c>
      <c r="DF192" s="1">
        <v>0</v>
      </c>
      <c r="DG192" s="1">
        <v>0</v>
      </c>
      <c r="DH192" s="1">
        <v>0</v>
      </c>
      <c r="DI192" s="1">
        <v>0</v>
      </c>
      <c r="DJ192" s="1">
        <v>0</v>
      </c>
      <c r="DK192" s="1">
        <v>0</v>
      </c>
      <c r="DL192" s="1">
        <v>0</v>
      </c>
      <c r="DM192" s="1">
        <v>0</v>
      </c>
      <c r="DN192" s="1">
        <v>0</v>
      </c>
      <c r="DO192" s="1">
        <v>0</v>
      </c>
      <c r="DP192" s="1">
        <v>0</v>
      </c>
      <c r="DQ192" s="1">
        <v>0</v>
      </c>
      <c r="DR192" s="1">
        <v>0</v>
      </c>
      <c r="DS192" s="1">
        <v>0</v>
      </c>
      <c r="DT192" s="1">
        <v>0</v>
      </c>
      <c r="DU192" s="1">
        <v>0</v>
      </c>
      <c r="DV192" s="2">
        <v>8.56e-5</v>
      </c>
      <c r="DW192" s="1">
        <v>0.000125786</v>
      </c>
      <c r="DX192" s="1">
        <v>0.056761309</v>
      </c>
      <c r="DY192" s="1">
        <v>0.000138281</v>
      </c>
      <c r="DZ192" s="2">
        <v>9.23e-5</v>
      </c>
      <c r="EA192" s="2">
        <v>7.14e-5</v>
      </c>
      <c r="EB192" s="1">
        <v>0.00010629</v>
      </c>
      <c r="EC192" s="1">
        <v>0</v>
      </c>
      <c r="ED192" s="1">
        <v>0</v>
      </c>
      <c r="EE192" s="1">
        <v>0</v>
      </c>
      <c r="EF192" s="1">
        <v>0</v>
      </c>
      <c r="EG192" s="1">
        <v>0</v>
      </c>
      <c r="EH192" s="1">
        <v>0</v>
      </c>
      <c r="EI192" s="1">
        <v>0</v>
      </c>
      <c r="EJ192" s="1">
        <v>0</v>
      </c>
      <c r="EK192" s="1">
        <v>0</v>
      </c>
      <c r="EL192" s="1">
        <v>0</v>
      </c>
      <c r="EM192" s="1">
        <v>0</v>
      </c>
      <c r="EN192" s="1">
        <v>0</v>
      </c>
      <c r="EO192" s="1">
        <v>0</v>
      </c>
      <c r="EP192" s="1">
        <v>0</v>
      </c>
      <c r="EQ192" s="1">
        <v>0</v>
      </c>
      <c r="ER192" s="1">
        <v>0</v>
      </c>
      <c r="ES192" s="1">
        <v>0</v>
      </c>
      <c r="ET192" s="1">
        <v>0</v>
      </c>
      <c r="EU192" s="1">
        <v>0</v>
      </c>
      <c r="EV192" s="1">
        <v>0</v>
      </c>
      <c r="EW192" s="1">
        <v>0</v>
      </c>
      <c r="EX192" s="1">
        <v>0</v>
      </c>
      <c r="EY192" s="1">
        <v>0</v>
      </c>
      <c r="EZ192" s="1">
        <v>0</v>
      </c>
      <c r="FA192" s="1">
        <v>0</v>
      </c>
      <c r="FB192" s="1">
        <v>0</v>
      </c>
      <c r="FC192" s="1">
        <v>0</v>
      </c>
      <c r="FD192" s="1">
        <v>0</v>
      </c>
      <c r="FE192" s="1">
        <v>0</v>
      </c>
      <c r="FF192" s="1">
        <v>0</v>
      </c>
      <c r="FG192" s="1">
        <v>0</v>
      </c>
      <c r="FH192" s="1">
        <v>0</v>
      </c>
      <c r="FI192" s="1">
        <v>0</v>
      </c>
      <c r="FJ192" s="1">
        <v>0</v>
      </c>
      <c r="FK192" s="1">
        <v>0</v>
      </c>
      <c r="FL192" s="1">
        <v>0</v>
      </c>
      <c r="FM192" s="1">
        <v>0</v>
      </c>
      <c r="FN192" s="1">
        <v>0</v>
      </c>
      <c r="FO192" s="1">
        <v>0</v>
      </c>
      <c r="FP192" s="1">
        <v>0</v>
      </c>
    </row>
    <row r="193" ht="15" spans="1:172">
      <c r="A193" s="1" t="s">
        <v>367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0.00594003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0.000213838</v>
      </c>
      <c r="BP193" s="1">
        <v>0.000230108</v>
      </c>
      <c r="BQ193" s="1">
        <v>0.000296062</v>
      </c>
      <c r="BR193" s="1">
        <v>0.000448038</v>
      </c>
      <c r="BS193" s="1">
        <v>0.000297734</v>
      </c>
      <c r="BT193" s="1">
        <v>0.145912096</v>
      </c>
      <c r="BU193" s="1">
        <v>0.0003027</v>
      </c>
      <c r="BV193" s="1">
        <v>0.000315461</v>
      </c>
      <c r="BW193" s="1">
        <v>0.000166171</v>
      </c>
      <c r="BX193" s="1">
        <v>0.000291956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0</v>
      </c>
      <c r="DB193" s="1">
        <v>0</v>
      </c>
      <c r="DC193" s="1">
        <v>0</v>
      </c>
      <c r="DD193" s="1">
        <v>0</v>
      </c>
      <c r="DE193" s="1">
        <v>0</v>
      </c>
      <c r="DF193" s="1">
        <v>0</v>
      </c>
      <c r="DG193" s="1">
        <v>0</v>
      </c>
      <c r="DH193" s="1">
        <v>0</v>
      </c>
      <c r="DI193" s="1">
        <v>0</v>
      </c>
      <c r="DJ193" s="1">
        <v>0</v>
      </c>
      <c r="DK193" s="1">
        <v>0</v>
      </c>
      <c r="DL193" s="1">
        <v>0</v>
      </c>
      <c r="DM193" s="1">
        <v>0</v>
      </c>
      <c r="DN193" s="1">
        <v>0</v>
      </c>
      <c r="DO193" s="1">
        <v>0</v>
      </c>
      <c r="DP193" s="1">
        <v>0</v>
      </c>
      <c r="DQ193" s="1">
        <v>0</v>
      </c>
      <c r="DR193" s="1">
        <v>0</v>
      </c>
      <c r="DS193" s="1">
        <v>0</v>
      </c>
      <c r="DT193" s="1">
        <v>0</v>
      </c>
      <c r="DU193" s="1">
        <v>0.006064507</v>
      </c>
      <c r="DV193" s="1">
        <v>0</v>
      </c>
      <c r="DW193" s="1">
        <v>0</v>
      </c>
      <c r="DX193" s="1">
        <v>0</v>
      </c>
      <c r="DY193" s="1">
        <v>0</v>
      </c>
      <c r="DZ193" s="1">
        <v>0</v>
      </c>
      <c r="EA193" s="1">
        <v>0</v>
      </c>
      <c r="EB193" s="1">
        <v>0</v>
      </c>
      <c r="EC193" s="1">
        <v>0</v>
      </c>
      <c r="ED193" s="1">
        <v>0</v>
      </c>
      <c r="EE193" s="1">
        <v>0</v>
      </c>
      <c r="EF193" s="1">
        <v>0</v>
      </c>
      <c r="EG193" s="1">
        <v>0</v>
      </c>
      <c r="EH193" s="1">
        <v>0</v>
      </c>
      <c r="EI193" s="1">
        <v>0</v>
      </c>
      <c r="EJ193" s="1">
        <v>0</v>
      </c>
      <c r="EK193" s="1">
        <v>0</v>
      </c>
      <c r="EL193" s="1">
        <v>0</v>
      </c>
      <c r="EM193" s="1">
        <v>0</v>
      </c>
      <c r="EN193" s="1">
        <v>0</v>
      </c>
      <c r="EO193" s="1">
        <v>0</v>
      </c>
      <c r="EP193" s="1">
        <v>0</v>
      </c>
      <c r="EQ193" s="1">
        <v>0</v>
      </c>
      <c r="ER193" s="1">
        <v>0</v>
      </c>
      <c r="ES193" s="1">
        <v>0</v>
      </c>
      <c r="ET193" s="1">
        <v>0</v>
      </c>
      <c r="EU193" s="1">
        <v>0</v>
      </c>
      <c r="EV193" s="1">
        <v>0</v>
      </c>
      <c r="EW193" s="1">
        <v>0</v>
      </c>
      <c r="EX193" s="1">
        <v>0</v>
      </c>
      <c r="EY193" s="1">
        <v>0</v>
      </c>
      <c r="EZ193" s="1">
        <v>0</v>
      </c>
      <c r="FA193" s="1">
        <v>0</v>
      </c>
      <c r="FB193" s="1">
        <v>0</v>
      </c>
      <c r="FC193" s="1">
        <v>0</v>
      </c>
      <c r="FD193" s="1">
        <v>0</v>
      </c>
      <c r="FE193" s="1">
        <v>0</v>
      </c>
      <c r="FF193" s="1">
        <v>0</v>
      </c>
      <c r="FG193" s="1">
        <v>0</v>
      </c>
      <c r="FH193" s="1">
        <v>0.028034691</v>
      </c>
      <c r="FI193" s="1">
        <v>0.000121803</v>
      </c>
      <c r="FJ193" s="2">
        <v>8.67e-5</v>
      </c>
      <c r="FK193" s="1">
        <v>0</v>
      </c>
      <c r="FL193" s="1">
        <v>0</v>
      </c>
      <c r="FM193" s="1">
        <v>0</v>
      </c>
      <c r="FN193" s="1">
        <v>0</v>
      </c>
      <c r="FO193" s="1">
        <v>0</v>
      </c>
      <c r="FP193" s="1">
        <v>0.000140677</v>
      </c>
    </row>
    <row r="194" ht="15" spans="1:172">
      <c r="A194" s="1" t="s">
        <v>368</v>
      </c>
      <c r="B194" s="1">
        <v>0.002964459</v>
      </c>
      <c r="C194" s="2">
        <v>9.13e-5</v>
      </c>
      <c r="D194" s="2">
        <v>8.92e-5</v>
      </c>
      <c r="E194" s="1">
        <v>0</v>
      </c>
      <c r="F194" s="1">
        <v>0.021856351</v>
      </c>
      <c r="G194" s="1">
        <v>0.006491529</v>
      </c>
      <c r="H194" s="1">
        <v>0.017882711</v>
      </c>
      <c r="I194" s="1">
        <v>0.005078346</v>
      </c>
      <c r="J194" s="1">
        <v>0</v>
      </c>
      <c r="K194" s="1">
        <v>0</v>
      </c>
      <c r="L194" s="1">
        <v>0.013009202</v>
      </c>
      <c r="M194" s="2">
        <v>6.51e-5</v>
      </c>
      <c r="N194" s="1">
        <v>0.007665128</v>
      </c>
      <c r="O194" s="1">
        <v>0.000114668</v>
      </c>
      <c r="P194" s="1">
        <v>0.00012507</v>
      </c>
      <c r="Q194" s="2">
        <v>8.85e-5</v>
      </c>
      <c r="R194" s="2">
        <v>9.5e-5</v>
      </c>
      <c r="S194" s="1">
        <v>0.001492007</v>
      </c>
      <c r="T194" s="1">
        <v>0.000117196</v>
      </c>
      <c r="U194" s="1">
        <v>0.007524138</v>
      </c>
      <c r="V194" s="1">
        <v>0.016170509</v>
      </c>
      <c r="W194" s="1">
        <v>0.001874851</v>
      </c>
      <c r="X194" s="1">
        <v>0.005311522</v>
      </c>
      <c r="Y194" s="1">
        <v>0.001634182</v>
      </c>
      <c r="Z194" s="2">
        <v>6.29e-5</v>
      </c>
      <c r="AA194" s="1">
        <v>0.002818144</v>
      </c>
      <c r="AB194" s="1">
        <v>0.000127337</v>
      </c>
      <c r="AC194" s="1">
        <v>0.000926068</v>
      </c>
      <c r="AD194" s="1">
        <v>0.004169013</v>
      </c>
      <c r="AE194" s="1">
        <v>0.000102787</v>
      </c>
      <c r="AF194" s="2">
        <v>5.66e-5</v>
      </c>
      <c r="AG194" s="1">
        <v>0.000148531</v>
      </c>
      <c r="AH194" s="2">
        <v>7.97e-5</v>
      </c>
      <c r="AI194" s="2">
        <v>7.05e-5</v>
      </c>
      <c r="AJ194" s="1">
        <v>0.002457772</v>
      </c>
      <c r="AK194" s="1">
        <v>0.006923179</v>
      </c>
      <c r="AL194" s="1">
        <v>0.003019711</v>
      </c>
      <c r="AM194" s="1">
        <v>0.005266455</v>
      </c>
      <c r="AN194" s="1">
        <v>0.000607878</v>
      </c>
      <c r="AO194" s="1">
        <v>0.019428494</v>
      </c>
      <c r="AP194" s="1">
        <v>0.000741841</v>
      </c>
      <c r="AQ194" s="1">
        <v>0</v>
      </c>
      <c r="AR194" s="1">
        <v>0</v>
      </c>
      <c r="AS194" s="1">
        <v>0</v>
      </c>
      <c r="AT194" s="2">
        <v>6.11e-5</v>
      </c>
      <c r="AU194" s="1">
        <v>0</v>
      </c>
      <c r="AV194" s="1">
        <v>0</v>
      </c>
      <c r="AW194" s="2">
        <v>8.05e-5</v>
      </c>
      <c r="AX194" s="1">
        <v>0.008987177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0.001057994</v>
      </c>
      <c r="BF194" s="1">
        <v>0</v>
      </c>
      <c r="BG194" s="1">
        <v>0.000126167</v>
      </c>
      <c r="BH194" s="1">
        <v>0</v>
      </c>
      <c r="BI194" s="1">
        <v>0</v>
      </c>
      <c r="BJ194" s="1">
        <v>0</v>
      </c>
      <c r="BK194" s="1">
        <v>0</v>
      </c>
      <c r="BL194" s="1">
        <v>0.00048994</v>
      </c>
      <c r="BM194" s="1">
        <v>0.000214123</v>
      </c>
      <c r="BN194" s="1">
        <v>0</v>
      </c>
      <c r="BO194" s="1">
        <v>0.000479831</v>
      </c>
      <c r="BP194" s="1">
        <v>0.000558833</v>
      </c>
      <c r="BQ194" s="2">
        <v>5.79e-5</v>
      </c>
      <c r="BR194" s="1">
        <v>0.008008945</v>
      </c>
      <c r="BS194" s="2">
        <v>7.78e-5</v>
      </c>
      <c r="BT194" s="1">
        <v>0.005307259</v>
      </c>
      <c r="BU194" s="1">
        <v>0</v>
      </c>
      <c r="BV194" s="1">
        <v>0</v>
      </c>
      <c r="BW194" s="1">
        <v>0</v>
      </c>
      <c r="BX194" s="1">
        <v>0.000137868</v>
      </c>
      <c r="BY194" s="1">
        <v>0</v>
      </c>
      <c r="BZ194" s="1">
        <v>0.001390845</v>
      </c>
      <c r="CA194" s="1">
        <v>0</v>
      </c>
      <c r="CB194" s="1">
        <v>0.000755258</v>
      </c>
      <c r="CC194" s="1">
        <v>0</v>
      </c>
      <c r="CD194" s="1">
        <v>0</v>
      </c>
      <c r="CE194" s="1">
        <v>0.000949793</v>
      </c>
      <c r="CF194" s="1">
        <v>0</v>
      </c>
      <c r="CG194" s="1">
        <v>0.000116819</v>
      </c>
      <c r="CH194" s="1">
        <v>0</v>
      </c>
      <c r="CI194" s="1">
        <v>0</v>
      </c>
      <c r="CJ194" s="2">
        <v>9.67e-5</v>
      </c>
      <c r="CK194" s="1">
        <v>0.000574925</v>
      </c>
      <c r="CL194" s="1">
        <v>0.003582096</v>
      </c>
      <c r="CM194" s="1">
        <v>0.00013012</v>
      </c>
      <c r="CN194" s="1">
        <v>0.019851906</v>
      </c>
      <c r="CO194" s="1">
        <v>0.000944328</v>
      </c>
      <c r="CP194" s="2">
        <v>6.25e-5</v>
      </c>
      <c r="CQ194" s="1">
        <v>0.002450295</v>
      </c>
      <c r="CR194" s="1">
        <v>0.0291631</v>
      </c>
      <c r="CS194" s="2">
        <v>8.69e-5</v>
      </c>
      <c r="CT194" s="1">
        <v>0.007505016</v>
      </c>
      <c r="CU194" s="1">
        <v>0.002200289</v>
      </c>
      <c r="CV194" s="1">
        <v>0</v>
      </c>
      <c r="CW194" s="1">
        <v>0</v>
      </c>
      <c r="CX194" s="1">
        <v>0</v>
      </c>
      <c r="CY194" s="1">
        <v>0</v>
      </c>
      <c r="CZ194" s="1">
        <v>0.002820707</v>
      </c>
      <c r="DA194" s="1">
        <v>0</v>
      </c>
      <c r="DB194" s="1">
        <v>0.00284241</v>
      </c>
      <c r="DC194" s="1">
        <v>0</v>
      </c>
      <c r="DD194" s="2">
        <v>4.23e-5</v>
      </c>
      <c r="DE194" s="1">
        <v>0.003735912</v>
      </c>
      <c r="DF194" s="2">
        <v>5.01e-5</v>
      </c>
      <c r="DG194" s="2">
        <v>6.47e-5</v>
      </c>
      <c r="DH194" s="1">
        <v>0.006340347</v>
      </c>
      <c r="DI194" s="2">
        <v>5.66e-5</v>
      </c>
      <c r="DJ194" s="1">
        <v>0.00496021</v>
      </c>
      <c r="DK194" s="2">
        <v>9.71e-5</v>
      </c>
      <c r="DL194" s="2">
        <v>5.72e-5</v>
      </c>
      <c r="DM194" s="1">
        <v>0.005984306</v>
      </c>
      <c r="DN194" s="2">
        <v>9.96e-5</v>
      </c>
      <c r="DO194" s="1">
        <v>0.005932809</v>
      </c>
      <c r="DP194" s="1">
        <v>0</v>
      </c>
      <c r="DQ194" s="1">
        <v>0.000896198</v>
      </c>
      <c r="DR194" s="1">
        <v>0</v>
      </c>
      <c r="DS194" s="1">
        <v>0</v>
      </c>
      <c r="DT194" s="1">
        <v>0.005839292</v>
      </c>
      <c r="DU194" s="1">
        <v>0.009946631</v>
      </c>
      <c r="DV194" s="1">
        <v>0</v>
      </c>
      <c r="DW194" s="1">
        <v>0</v>
      </c>
      <c r="DX194" s="1">
        <v>0.000176795</v>
      </c>
      <c r="DY194" s="1">
        <v>0.002135054</v>
      </c>
      <c r="DZ194" s="1">
        <v>0</v>
      </c>
      <c r="EA194" s="1">
        <v>0</v>
      </c>
      <c r="EB194" s="1">
        <v>0.000249698</v>
      </c>
      <c r="EC194" s="1">
        <v>0</v>
      </c>
      <c r="ED194" s="1">
        <v>0.001353298</v>
      </c>
      <c r="EE194" s="1">
        <v>0.003032248</v>
      </c>
      <c r="EF194" s="1">
        <v>0</v>
      </c>
      <c r="EG194" s="1">
        <v>0.000134155</v>
      </c>
      <c r="EH194" s="1">
        <v>0</v>
      </c>
      <c r="EI194" s="1">
        <v>0.001232532</v>
      </c>
      <c r="EJ194" s="1">
        <v>0.000549573</v>
      </c>
      <c r="EK194" s="1">
        <v>0.000108919</v>
      </c>
      <c r="EL194" s="1">
        <v>0</v>
      </c>
      <c r="EM194" s="1">
        <v>0.000472525</v>
      </c>
      <c r="EN194" s="1">
        <v>0</v>
      </c>
      <c r="EO194" s="1">
        <v>0.001924983</v>
      </c>
      <c r="EP194" s="1">
        <v>0.015827175</v>
      </c>
      <c r="EQ194" s="1">
        <v>0</v>
      </c>
      <c r="ER194" s="1">
        <v>0</v>
      </c>
      <c r="ES194" s="1">
        <v>0</v>
      </c>
      <c r="ET194" s="1">
        <v>0</v>
      </c>
      <c r="EU194" s="1">
        <v>0.000194382</v>
      </c>
      <c r="EV194" s="1">
        <v>0</v>
      </c>
      <c r="EW194" s="1">
        <v>0.003267053</v>
      </c>
      <c r="EX194" s="1">
        <v>0.000248599</v>
      </c>
      <c r="EY194" s="1">
        <v>0.002015024</v>
      </c>
      <c r="EZ194" s="2">
        <v>5.8e-5</v>
      </c>
      <c r="FA194" s="1">
        <v>0.000138497</v>
      </c>
      <c r="FB194" s="1">
        <v>0.002406927</v>
      </c>
      <c r="FC194" s="1">
        <v>0</v>
      </c>
      <c r="FD194" s="1">
        <v>0.000571319</v>
      </c>
      <c r="FE194" s="1">
        <v>0</v>
      </c>
      <c r="FF194" s="1">
        <v>0</v>
      </c>
      <c r="FG194" s="1">
        <v>0.00264973</v>
      </c>
      <c r="FH194" s="1">
        <v>0.014182008</v>
      </c>
      <c r="FI194" s="1">
        <v>0.000121803</v>
      </c>
      <c r="FJ194" s="2">
        <v>9.64e-5</v>
      </c>
      <c r="FK194" s="1">
        <v>0.000183055</v>
      </c>
      <c r="FL194" s="1">
        <v>0.000803471</v>
      </c>
      <c r="FM194" s="2">
        <v>5.23e-5</v>
      </c>
      <c r="FN194" s="1">
        <v>0</v>
      </c>
      <c r="FO194" s="1">
        <v>0</v>
      </c>
      <c r="FP194" s="1">
        <v>0</v>
      </c>
    </row>
    <row r="195" ht="15" spans="1:172">
      <c r="A195" s="1" t="s">
        <v>369</v>
      </c>
      <c r="B195" s="1">
        <v>0</v>
      </c>
      <c r="C195" s="1">
        <v>0</v>
      </c>
      <c r="D195" s="1">
        <v>0</v>
      </c>
      <c r="E195" s="1">
        <v>0</v>
      </c>
      <c r="F195" s="2">
        <v>9.57e-5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2">
        <v>4.4e-5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2">
        <v>7.57e-5</v>
      </c>
      <c r="Y195" s="1">
        <v>0.005200639</v>
      </c>
      <c r="Z195" s="1">
        <v>0</v>
      </c>
      <c r="AA195" s="2">
        <v>5.75e-5</v>
      </c>
      <c r="AB195" s="1">
        <v>0</v>
      </c>
      <c r="AC195" s="1">
        <v>0</v>
      </c>
      <c r="AD195" s="1">
        <v>0</v>
      </c>
      <c r="AE195" s="2">
        <v>5.14e-5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2">
        <v>5.79e-5</v>
      </c>
      <c r="BR195" s="1">
        <v>0.000739444</v>
      </c>
      <c r="BS195" s="1">
        <v>0</v>
      </c>
      <c r="BT195" s="1">
        <v>0.00797161</v>
      </c>
      <c r="BU195" s="2">
        <v>8.18e-5</v>
      </c>
      <c r="BV195" s="1">
        <v>0</v>
      </c>
      <c r="BW195" s="1">
        <v>0</v>
      </c>
      <c r="BX195" s="1">
        <v>0.000109483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0</v>
      </c>
      <c r="CL195" s="1">
        <v>0</v>
      </c>
      <c r="CM195" s="1">
        <v>0</v>
      </c>
      <c r="CN195" s="1">
        <v>0</v>
      </c>
      <c r="CO195" s="1">
        <v>0</v>
      </c>
      <c r="CP195" s="1">
        <v>0</v>
      </c>
      <c r="CQ195" s="1">
        <v>0</v>
      </c>
      <c r="CR195" s="1">
        <v>0</v>
      </c>
      <c r="CS195" s="1">
        <v>0</v>
      </c>
      <c r="CT195" s="1">
        <v>0</v>
      </c>
      <c r="CU195" s="1">
        <v>0</v>
      </c>
      <c r="CV195" s="1">
        <v>0</v>
      </c>
      <c r="CW195" s="1">
        <v>0</v>
      </c>
      <c r="CX195" s="1">
        <v>0</v>
      </c>
      <c r="CY195" s="1">
        <v>0</v>
      </c>
      <c r="CZ195" s="1">
        <v>0</v>
      </c>
      <c r="DA195" s="1">
        <v>0</v>
      </c>
      <c r="DB195" s="1">
        <v>0</v>
      </c>
      <c r="DC195" s="1">
        <v>0</v>
      </c>
      <c r="DD195" s="1">
        <v>0</v>
      </c>
      <c r="DE195" s="1">
        <v>0</v>
      </c>
      <c r="DF195" s="1">
        <v>0</v>
      </c>
      <c r="DG195" s="1">
        <v>0</v>
      </c>
      <c r="DH195" s="1">
        <v>0</v>
      </c>
      <c r="DI195" s="1">
        <v>0</v>
      </c>
      <c r="DJ195" s="1">
        <v>0</v>
      </c>
      <c r="DK195" s="1">
        <v>0</v>
      </c>
      <c r="DL195" s="1">
        <v>0</v>
      </c>
      <c r="DM195" s="1">
        <v>0</v>
      </c>
      <c r="DN195" s="1">
        <v>0</v>
      </c>
      <c r="DO195" s="1">
        <v>0</v>
      </c>
      <c r="DP195" s="1">
        <v>0</v>
      </c>
      <c r="DQ195" s="1">
        <v>0</v>
      </c>
      <c r="DR195" s="1">
        <v>0</v>
      </c>
      <c r="DS195" s="1">
        <v>0</v>
      </c>
      <c r="DT195" s="1">
        <v>0</v>
      </c>
      <c r="DU195" s="1">
        <v>0</v>
      </c>
      <c r="DV195" s="1">
        <v>0</v>
      </c>
      <c r="DW195" s="1">
        <v>0</v>
      </c>
      <c r="DX195" s="1">
        <v>0</v>
      </c>
      <c r="DY195" s="1">
        <v>0</v>
      </c>
      <c r="DZ195" s="1">
        <v>0</v>
      </c>
      <c r="EA195" s="1">
        <v>0</v>
      </c>
      <c r="EB195" s="1">
        <v>0</v>
      </c>
      <c r="EC195" s="1">
        <v>0</v>
      </c>
      <c r="ED195" s="1">
        <v>0</v>
      </c>
      <c r="EE195" s="1">
        <v>0</v>
      </c>
      <c r="EF195" s="1">
        <v>0</v>
      </c>
      <c r="EG195" s="1">
        <v>0</v>
      </c>
      <c r="EH195" s="1">
        <v>0</v>
      </c>
      <c r="EI195" s="1">
        <v>0</v>
      </c>
      <c r="EJ195" s="1">
        <v>0</v>
      </c>
      <c r="EK195" s="1">
        <v>0</v>
      </c>
      <c r="EL195" s="1">
        <v>0</v>
      </c>
      <c r="EM195" s="1">
        <v>0</v>
      </c>
      <c r="EN195" s="1">
        <v>0</v>
      </c>
      <c r="EO195" s="1">
        <v>0</v>
      </c>
      <c r="EP195" s="1">
        <v>0</v>
      </c>
      <c r="EQ195" s="1">
        <v>0</v>
      </c>
      <c r="ER195" s="1">
        <v>0</v>
      </c>
      <c r="ES195" s="1">
        <v>0</v>
      </c>
      <c r="ET195" s="1">
        <v>0</v>
      </c>
      <c r="EU195" s="1">
        <v>0</v>
      </c>
      <c r="EV195" s="1">
        <v>0</v>
      </c>
      <c r="EW195" s="1">
        <v>0</v>
      </c>
      <c r="EX195" s="2">
        <v>4.69e-5</v>
      </c>
      <c r="EY195" s="1">
        <v>0</v>
      </c>
      <c r="EZ195" s="1">
        <v>0</v>
      </c>
      <c r="FA195" s="1">
        <v>0</v>
      </c>
      <c r="FB195" s="1">
        <v>0</v>
      </c>
      <c r="FC195" s="1">
        <v>0</v>
      </c>
      <c r="FD195" s="1">
        <v>0</v>
      </c>
      <c r="FE195" s="1">
        <v>0</v>
      </c>
      <c r="FF195" s="1">
        <v>0</v>
      </c>
      <c r="FG195" s="1">
        <v>0</v>
      </c>
      <c r="FH195" s="1">
        <v>0.008632527</v>
      </c>
      <c r="FI195" s="1">
        <v>0</v>
      </c>
      <c r="FJ195" s="1">
        <v>0</v>
      </c>
      <c r="FK195" s="1">
        <v>0</v>
      </c>
      <c r="FL195" s="2">
        <v>5.66e-5</v>
      </c>
      <c r="FM195" s="1">
        <v>0</v>
      </c>
      <c r="FN195" s="2">
        <v>9.34e-5</v>
      </c>
      <c r="FO195" s="1">
        <v>0</v>
      </c>
      <c r="FP195" s="1">
        <v>0</v>
      </c>
    </row>
    <row r="196" ht="15" spans="1:172">
      <c r="A196" s="1" t="s">
        <v>370</v>
      </c>
      <c r="B196" s="1">
        <v>0</v>
      </c>
      <c r="C196" s="1">
        <v>0</v>
      </c>
      <c r="D196" s="1">
        <v>0</v>
      </c>
      <c r="E196" s="1">
        <v>0</v>
      </c>
      <c r="F196" s="1">
        <v>0.000394778</v>
      </c>
      <c r="G196" s="1">
        <v>0.000105496</v>
      </c>
      <c r="H196" s="1">
        <v>0</v>
      </c>
      <c r="I196" s="1">
        <v>0</v>
      </c>
      <c r="J196" s="1">
        <v>0</v>
      </c>
      <c r="K196" s="1">
        <v>0</v>
      </c>
      <c r="L196" s="1">
        <v>0.017519342</v>
      </c>
      <c r="M196" s="1">
        <v>0</v>
      </c>
      <c r="N196" s="1">
        <v>0.000290579</v>
      </c>
      <c r="O196" s="2">
        <v>5.73e-5</v>
      </c>
      <c r="P196" s="1">
        <v>0</v>
      </c>
      <c r="Q196" s="2">
        <v>6.64e-5</v>
      </c>
      <c r="R196" s="2">
        <v>6.79e-5</v>
      </c>
      <c r="S196" s="1">
        <v>0.00030497</v>
      </c>
      <c r="T196" s="2">
        <v>9.77e-5</v>
      </c>
      <c r="U196" s="1">
        <v>0.00280616</v>
      </c>
      <c r="V196" s="1">
        <v>0.000737041</v>
      </c>
      <c r="W196" s="1">
        <v>0</v>
      </c>
      <c r="X196" s="1">
        <v>0</v>
      </c>
      <c r="Y196" s="1">
        <v>0.002182459</v>
      </c>
      <c r="Z196" s="1">
        <v>0</v>
      </c>
      <c r="AA196" s="2">
        <v>7.19e-5</v>
      </c>
      <c r="AB196" s="1">
        <v>0</v>
      </c>
      <c r="AC196" s="1">
        <v>0</v>
      </c>
      <c r="AD196" s="1">
        <v>0.001315386</v>
      </c>
      <c r="AE196" s="1">
        <v>0</v>
      </c>
      <c r="AF196" s="1">
        <v>0</v>
      </c>
      <c r="AG196" s="2">
        <v>7.92e-5</v>
      </c>
      <c r="AH196" s="1">
        <v>0</v>
      </c>
      <c r="AI196" s="1">
        <v>0</v>
      </c>
      <c r="AJ196" s="1">
        <v>0</v>
      </c>
      <c r="AK196" s="1">
        <v>0.00142048</v>
      </c>
      <c r="AL196" s="1">
        <v>0.004226319</v>
      </c>
      <c r="AM196" s="1">
        <v>0</v>
      </c>
      <c r="AN196" s="2">
        <v>9.7e-5</v>
      </c>
      <c r="AO196" s="1">
        <v>0.000170127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2">
        <v>9.39e-5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0.001035484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0.001095879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2">
        <v>7.67e-5</v>
      </c>
      <c r="BW196" s="1">
        <v>0</v>
      </c>
      <c r="BX196" s="1">
        <v>0.002306449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1">
        <v>0.002973409</v>
      </c>
      <c r="CM196" s="1">
        <v>0</v>
      </c>
      <c r="CN196" s="1">
        <v>0</v>
      </c>
      <c r="CO196" s="1">
        <v>0</v>
      </c>
      <c r="CP196" s="1">
        <v>0</v>
      </c>
      <c r="CQ196" s="1">
        <v>0</v>
      </c>
      <c r="CR196" s="1">
        <v>0</v>
      </c>
      <c r="CS196" s="1">
        <v>0</v>
      </c>
      <c r="CT196" s="1">
        <v>0</v>
      </c>
      <c r="CU196" s="1">
        <v>0</v>
      </c>
      <c r="CV196" s="1">
        <v>0</v>
      </c>
      <c r="CW196" s="1">
        <v>0</v>
      </c>
      <c r="CX196" s="1">
        <v>0</v>
      </c>
      <c r="CY196" s="1">
        <v>0</v>
      </c>
      <c r="CZ196" s="2">
        <v>8.36e-5</v>
      </c>
      <c r="DA196" s="1">
        <v>0</v>
      </c>
      <c r="DB196" s="1">
        <v>0</v>
      </c>
      <c r="DC196" s="1">
        <v>0</v>
      </c>
      <c r="DD196" s="2">
        <v>5.64e-5</v>
      </c>
      <c r="DE196" s="1">
        <v>0.01617095</v>
      </c>
      <c r="DF196" s="2">
        <v>5.01e-5</v>
      </c>
      <c r="DG196" s="1">
        <v>0.000129358</v>
      </c>
      <c r="DH196" s="1">
        <v>0.004135857</v>
      </c>
      <c r="DI196" s="2">
        <v>5.66e-5</v>
      </c>
      <c r="DJ196" s="1">
        <v>0.010526596</v>
      </c>
      <c r="DK196" s="1">
        <v>0.000129511</v>
      </c>
      <c r="DL196" s="2">
        <v>5.72e-5</v>
      </c>
      <c r="DM196" s="1">
        <v>0.000155661</v>
      </c>
      <c r="DN196" s="2">
        <v>7.47e-5</v>
      </c>
      <c r="DO196" s="1">
        <v>0</v>
      </c>
      <c r="DP196" s="1">
        <v>0.000259945</v>
      </c>
      <c r="DQ196" s="1">
        <v>0</v>
      </c>
      <c r="DR196" s="1">
        <v>0</v>
      </c>
      <c r="DS196" s="1">
        <v>0</v>
      </c>
      <c r="DT196" s="1">
        <v>0</v>
      </c>
      <c r="DU196" s="1">
        <v>0</v>
      </c>
      <c r="DV196" s="1">
        <v>0</v>
      </c>
      <c r="DW196" s="1">
        <v>0</v>
      </c>
      <c r="DX196" s="1">
        <v>0.002162336</v>
      </c>
      <c r="DY196" s="1">
        <v>0</v>
      </c>
      <c r="DZ196" s="1">
        <v>0</v>
      </c>
      <c r="EA196" s="1">
        <v>0</v>
      </c>
      <c r="EB196" s="1">
        <v>0</v>
      </c>
      <c r="EC196" s="1">
        <v>0</v>
      </c>
      <c r="ED196" s="1">
        <v>0</v>
      </c>
      <c r="EE196" s="1">
        <v>0</v>
      </c>
      <c r="EF196" s="1">
        <v>0</v>
      </c>
      <c r="EG196" s="1">
        <v>0.00011499</v>
      </c>
      <c r="EH196" s="1">
        <v>0.000168523</v>
      </c>
      <c r="EI196" s="2">
        <v>8.4e-5</v>
      </c>
      <c r="EJ196" s="2">
        <v>7.02e-5</v>
      </c>
      <c r="EK196" s="2">
        <v>5.45e-5</v>
      </c>
      <c r="EL196" s="1">
        <v>0</v>
      </c>
      <c r="EM196" s="1">
        <v>0.000891957</v>
      </c>
      <c r="EN196" s="1">
        <v>0</v>
      </c>
      <c r="EO196" s="2">
        <v>6.4e-5</v>
      </c>
      <c r="EP196" s="1">
        <v>0.026301192</v>
      </c>
      <c r="EQ196" s="2">
        <v>9.99e-5</v>
      </c>
      <c r="ER196" s="1">
        <v>0</v>
      </c>
      <c r="ES196" s="1">
        <v>0</v>
      </c>
      <c r="ET196" s="1">
        <v>0</v>
      </c>
      <c r="EU196" s="1">
        <v>0</v>
      </c>
      <c r="EV196" s="1">
        <v>0</v>
      </c>
      <c r="EW196" s="1">
        <v>0</v>
      </c>
      <c r="EX196" s="1">
        <v>0</v>
      </c>
      <c r="EY196" s="1">
        <v>0.00535196</v>
      </c>
      <c r="EZ196" s="2">
        <v>5.8e-5</v>
      </c>
      <c r="FA196" s="1">
        <v>0</v>
      </c>
      <c r="FB196" s="1">
        <v>0</v>
      </c>
      <c r="FC196" s="2">
        <v>7.41e-5</v>
      </c>
      <c r="FD196" s="2">
        <v>4.72e-5</v>
      </c>
      <c r="FE196" s="1">
        <v>0</v>
      </c>
      <c r="FF196" s="1">
        <v>0</v>
      </c>
      <c r="FG196" s="1">
        <v>0</v>
      </c>
      <c r="FH196" s="1">
        <v>0.005731661</v>
      </c>
      <c r="FI196" s="1">
        <v>0</v>
      </c>
      <c r="FJ196" s="1">
        <v>0.000108395</v>
      </c>
      <c r="FK196" s="1">
        <v>0</v>
      </c>
      <c r="FL196" s="1">
        <v>0</v>
      </c>
      <c r="FM196" s="1">
        <v>0.000104664</v>
      </c>
      <c r="FN196" s="1">
        <v>0</v>
      </c>
      <c r="FO196" s="1">
        <v>0</v>
      </c>
      <c r="FP196" s="1">
        <v>0</v>
      </c>
    </row>
    <row r="197" ht="15" spans="1:172">
      <c r="A197" s="1" t="s">
        <v>371</v>
      </c>
      <c r="B197" s="1">
        <v>0.000114568</v>
      </c>
      <c r="C197" s="1">
        <v>0</v>
      </c>
      <c r="D197" s="1">
        <v>0</v>
      </c>
      <c r="E197" s="1">
        <v>0</v>
      </c>
      <c r="F197" s="1">
        <v>0.000200978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0.000545153</v>
      </c>
      <c r="M197" s="1">
        <v>0</v>
      </c>
      <c r="N197" s="1">
        <v>0.005239232</v>
      </c>
      <c r="O197" s="1">
        <v>0</v>
      </c>
      <c r="P197" s="2">
        <v>8.93e-5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2">
        <v>4.44e-5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0.000248916</v>
      </c>
      <c r="AL197" s="2">
        <v>6.38e-5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0.00015007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2">
        <v>7.78e-5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0.000101992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0.000604765</v>
      </c>
      <c r="BY197" s="1">
        <v>0</v>
      </c>
      <c r="BZ197" s="1">
        <v>0</v>
      </c>
      <c r="CA197" s="1">
        <v>0</v>
      </c>
      <c r="CB197" s="2">
        <v>6.43e-5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0.000107732</v>
      </c>
      <c r="CM197" s="1">
        <v>0</v>
      </c>
      <c r="CN197" s="2">
        <v>5.75e-5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>
        <v>0</v>
      </c>
      <c r="CX197" s="1">
        <v>0</v>
      </c>
      <c r="CY197" s="1">
        <v>0</v>
      </c>
      <c r="CZ197" s="1">
        <v>0</v>
      </c>
      <c r="DA197" s="1">
        <v>0</v>
      </c>
      <c r="DB197" s="1">
        <v>0</v>
      </c>
      <c r="DC197" s="1">
        <v>0</v>
      </c>
      <c r="DD197" s="1">
        <v>0</v>
      </c>
      <c r="DE197" s="1">
        <v>0</v>
      </c>
      <c r="DF197" s="1">
        <v>0</v>
      </c>
      <c r="DG197" s="1">
        <v>0</v>
      </c>
      <c r="DH197" s="1">
        <v>0.000297276</v>
      </c>
      <c r="DI197" s="1">
        <v>0</v>
      </c>
      <c r="DJ197" s="1">
        <v>0</v>
      </c>
      <c r="DK197" s="1">
        <v>0</v>
      </c>
      <c r="DL197" s="1">
        <v>0</v>
      </c>
      <c r="DM197" s="1">
        <v>0</v>
      </c>
      <c r="DN197" s="1">
        <v>0</v>
      </c>
      <c r="DO197" s="1">
        <v>0</v>
      </c>
      <c r="DP197" s="1">
        <v>0</v>
      </c>
      <c r="DQ197" s="1">
        <v>0</v>
      </c>
      <c r="DR197" s="1">
        <v>0</v>
      </c>
      <c r="DS197" s="1">
        <v>0</v>
      </c>
      <c r="DT197" s="1">
        <v>0</v>
      </c>
      <c r="DU197" s="1">
        <v>0</v>
      </c>
      <c r="DV197" s="1">
        <v>0</v>
      </c>
      <c r="DW197" s="1">
        <v>0</v>
      </c>
      <c r="DX197" s="1">
        <v>0.000781005</v>
      </c>
      <c r="DY197" s="1">
        <v>0</v>
      </c>
      <c r="DZ197" s="1">
        <v>0</v>
      </c>
      <c r="EA197" s="1">
        <v>0</v>
      </c>
      <c r="EB197" s="1">
        <v>0</v>
      </c>
      <c r="EC197" s="1">
        <v>0</v>
      </c>
      <c r="ED197" s="1">
        <v>0</v>
      </c>
      <c r="EE197" s="1">
        <v>0</v>
      </c>
      <c r="EF197" s="1">
        <v>0</v>
      </c>
      <c r="EG197" s="1">
        <v>0</v>
      </c>
      <c r="EH197" s="1">
        <v>0</v>
      </c>
      <c r="EI197" s="1">
        <v>0</v>
      </c>
      <c r="EJ197" s="1">
        <v>0</v>
      </c>
      <c r="EK197" s="1">
        <v>0</v>
      </c>
      <c r="EL197" s="1">
        <v>0</v>
      </c>
      <c r="EM197" s="1">
        <v>0</v>
      </c>
      <c r="EN197" s="1">
        <v>0</v>
      </c>
      <c r="EO197" s="1">
        <v>0</v>
      </c>
      <c r="EP197" s="1">
        <v>0</v>
      </c>
      <c r="EQ197" s="1">
        <v>0</v>
      </c>
      <c r="ER197" s="1">
        <v>0</v>
      </c>
      <c r="ES197" s="1">
        <v>0</v>
      </c>
      <c r="ET197" s="1">
        <v>0</v>
      </c>
      <c r="EU197" s="1">
        <v>0</v>
      </c>
      <c r="EV197" s="1">
        <v>0</v>
      </c>
      <c r="EW197" s="1">
        <v>0</v>
      </c>
      <c r="EX197" s="1">
        <v>0</v>
      </c>
      <c r="EY197" s="1">
        <v>0</v>
      </c>
      <c r="EZ197" s="1">
        <v>0</v>
      </c>
      <c r="FA197" s="1">
        <v>0</v>
      </c>
      <c r="FB197" s="1">
        <v>0</v>
      </c>
      <c r="FC197" s="1">
        <v>0</v>
      </c>
      <c r="FD197" s="1">
        <v>0</v>
      </c>
      <c r="FE197" s="1">
        <v>0</v>
      </c>
      <c r="FF197" s="1">
        <v>0</v>
      </c>
      <c r="FG197" s="1">
        <v>0</v>
      </c>
      <c r="FH197" s="1">
        <v>0.00066955</v>
      </c>
      <c r="FI197" s="1">
        <v>0</v>
      </c>
      <c r="FJ197" s="1">
        <v>0</v>
      </c>
      <c r="FK197" s="1">
        <v>0</v>
      </c>
      <c r="FL197" s="1">
        <v>0</v>
      </c>
      <c r="FM197" s="1">
        <v>0</v>
      </c>
      <c r="FN197" s="1">
        <v>0</v>
      </c>
      <c r="FO197" s="1">
        <v>0</v>
      </c>
      <c r="FP197" s="1">
        <v>0</v>
      </c>
    </row>
    <row r="198" ht="15" spans="1:172">
      <c r="A198" s="1" t="s">
        <v>372</v>
      </c>
      <c r="B198" s="1">
        <v>0.006251143</v>
      </c>
      <c r="C198" s="1">
        <v>0</v>
      </c>
      <c r="D198" s="1">
        <v>0</v>
      </c>
      <c r="E198" s="1">
        <v>0</v>
      </c>
      <c r="F198" s="1">
        <v>0.001157418</v>
      </c>
      <c r="G198" s="1">
        <v>0</v>
      </c>
      <c r="H198" s="1">
        <v>0</v>
      </c>
      <c r="I198" s="1">
        <v>0.000139515</v>
      </c>
      <c r="J198" s="1">
        <v>0</v>
      </c>
      <c r="K198" s="1">
        <v>0</v>
      </c>
      <c r="L198" s="1">
        <v>0.0055446</v>
      </c>
      <c r="M198" s="1">
        <v>0.000439277</v>
      </c>
      <c r="N198" s="1">
        <v>0</v>
      </c>
      <c r="O198" s="1">
        <v>0.004128059</v>
      </c>
      <c r="P198" s="1">
        <v>0</v>
      </c>
      <c r="Q198" s="1">
        <v>0.00015928</v>
      </c>
      <c r="R198" s="1">
        <v>0</v>
      </c>
      <c r="S198" s="2">
        <v>8.8e-5</v>
      </c>
      <c r="T198" s="1">
        <v>0</v>
      </c>
      <c r="U198" s="1">
        <v>0.000251129</v>
      </c>
      <c r="V198" s="1">
        <v>0.000338551</v>
      </c>
      <c r="W198" s="1">
        <v>0</v>
      </c>
      <c r="X198" s="1">
        <v>0.000163936</v>
      </c>
      <c r="Y198" s="1">
        <v>0</v>
      </c>
      <c r="Z198" s="2">
        <v>7.86e-5</v>
      </c>
      <c r="AA198" s="1">
        <v>0</v>
      </c>
      <c r="AB198" s="1">
        <v>0</v>
      </c>
      <c r="AC198" s="2">
        <v>6.09e-5</v>
      </c>
      <c r="AD198" s="1">
        <v>0.007969772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0.000215466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0.000333127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0.00010107</v>
      </c>
      <c r="BE198" s="1">
        <v>0.009238693</v>
      </c>
      <c r="BF198" s="1">
        <v>0.000132506</v>
      </c>
      <c r="BG198" s="2">
        <v>6.31e-5</v>
      </c>
      <c r="BH198" s="1">
        <v>0</v>
      </c>
      <c r="BI198" s="2">
        <v>5.27e-5</v>
      </c>
      <c r="BJ198" s="1">
        <v>0</v>
      </c>
      <c r="BK198" s="1">
        <v>0.000106056</v>
      </c>
      <c r="BL198" s="1">
        <v>0.000526865</v>
      </c>
      <c r="BM198" s="1">
        <v>0.000126888</v>
      </c>
      <c r="BN198" s="2">
        <v>7.69e-5</v>
      </c>
      <c r="BO198" s="1">
        <v>0.00812322</v>
      </c>
      <c r="BP198" s="1">
        <v>0.007848315</v>
      </c>
      <c r="BQ198" s="2">
        <v>5.79e-5</v>
      </c>
      <c r="BR198" s="1">
        <v>0.000784066</v>
      </c>
      <c r="BS198" s="2">
        <v>8.76e-5</v>
      </c>
      <c r="BT198" s="1">
        <v>0.002452597</v>
      </c>
      <c r="BU198" s="1">
        <v>0.000109081</v>
      </c>
      <c r="BV198" s="2">
        <v>7.67e-5</v>
      </c>
      <c r="BW198" s="1">
        <v>0.000119643</v>
      </c>
      <c r="BX198" s="1">
        <v>0.000410562</v>
      </c>
      <c r="BY198" s="1">
        <v>0.000131015</v>
      </c>
      <c r="BZ198" s="2">
        <v>8.77e-5</v>
      </c>
      <c r="CA198" s="1">
        <v>0.00044556</v>
      </c>
      <c r="CB198" s="1">
        <v>0.053881015</v>
      </c>
      <c r="CC198" s="1">
        <v>0.000137689</v>
      </c>
      <c r="CD198" s="1">
        <v>0.000234646</v>
      </c>
      <c r="CE198" s="1">
        <v>0.008783981</v>
      </c>
      <c r="CF198" s="2">
        <v>6.75e-5</v>
      </c>
      <c r="CG198" s="1">
        <v>0.000125163</v>
      </c>
      <c r="CH198" s="1">
        <v>0.000106005</v>
      </c>
      <c r="CI198" s="1">
        <v>0.000148154</v>
      </c>
      <c r="CJ198" s="1">
        <v>0</v>
      </c>
      <c r="CK198" s="1">
        <v>0.000285677</v>
      </c>
      <c r="CL198" s="1">
        <v>0</v>
      </c>
      <c r="CM198" s="1">
        <v>0</v>
      </c>
      <c r="CN198" s="1">
        <v>0</v>
      </c>
      <c r="CO198" s="1">
        <v>0.000989461</v>
      </c>
      <c r="CP198" s="1">
        <v>0</v>
      </c>
      <c r="CQ198" s="1">
        <v>0.006962795</v>
      </c>
      <c r="CR198" s="1">
        <v>0</v>
      </c>
      <c r="CS198" s="1">
        <v>0</v>
      </c>
      <c r="CT198" s="1">
        <v>0</v>
      </c>
      <c r="CU198" s="1">
        <v>0.007799788</v>
      </c>
      <c r="CV198" s="1">
        <v>0</v>
      </c>
      <c r="CW198" s="1">
        <v>0</v>
      </c>
      <c r="CX198" s="1">
        <v>0</v>
      </c>
      <c r="CY198" s="1">
        <v>0</v>
      </c>
      <c r="CZ198" s="1">
        <v>0</v>
      </c>
      <c r="DA198" s="1">
        <v>0</v>
      </c>
      <c r="DB198" s="1">
        <v>0</v>
      </c>
      <c r="DC198" s="2">
        <v>9.5e-5</v>
      </c>
      <c r="DD198" s="1">
        <v>0.009945098</v>
      </c>
      <c r="DE198" s="1">
        <v>0.010775724</v>
      </c>
      <c r="DF198" s="1">
        <v>0</v>
      </c>
      <c r="DG198" s="1">
        <v>0.000113188</v>
      </c>
      <c r="DH198" s="1">
        <v>0.00186959</v>
      </c>
      <c r="DI198" s="2">
        <v>5.66e-5</v>
      </c>
      <c r="DJ198" s="1">
        <v>0.000143396</v>
      </c>
      <c r="DK198" s="2">
        <v>7.77e-5</v>
      </c>
      <c r="DL198" s="1">
        <v>0</v>
      </c>
      <c r="DM198" s="1">
        <v>0</v>
      </c>
      <c r="DN198" s="1">
        <v>0</v>
      </c>
      <c r="DO198" s="1">
        <v>0.000161988</v>
      </c>
      <c r="DP198" s="1">
        <v>0</v>
      </c>
      <c r="DQ198" s="1">
        <v>0.00106626</v>
      </c>
      <c r="DR198" s="1">
        <v>0.002543406</v>
      </c>
      <c r="DS198" s="1">
        <v>0</v>
      </c>
      <c r="DT198" s="1">
        <v>0</v>
      </c>
      <c r="DU198" s="1">
        <v>0.00017487</v>
      </c>
      <c r="DV198" s="1">
        <v>0</v>
      </c>
      <c r="DW198" s="1">
        <v>0</v>
      </c>
      <c r="DX198" s="1">
        <v>0.000540584</v>
      </c>
      <c r="DY198" s="1">
        <v>0</v>
      </c>
      <c r="DZ198" s="1">
        <v>0.000680477</v>
      </c>
      <c r="EA198" s="1">
        <v>0</v>
      </c>
      <c r="EB198" s="2">
        <v>6.07e-5</v>
      </c>
      <c r="EC198" s="1">
        <v>0.001426675</v>
      </c>
      <c r="ED198" s="1">
        <v>0.011178427</v>
      </c>
      <c r="EE198" s="1">
        <v>0.000176001</v>
      </c>
      <c r="EF198" s="1">
        <v>0</v>
      </c>
      <c r="EG198" s="1">
        <v>0.00015332</v>
      </c>
      <c r="EH198" s="1">
        <v>0.000126392</v>
      </c>
      <c r="EI198" s="1">
        <v>0</v>
      </c>
      <c r="EJ198" s="1">
        <v>0</v>
      </c>
      <c r="EK198" s="1">
        <v>0</v>
      </c>
      <c r="EL198" s="1">
        <v>0</v>
      </c>
      <c r="EM198" s="1">
        <v>0.005130078</v>
      </c>
      <c r="EN198" s="1">
        <v>0</v>
      </c>
      <c r="EO198" s="1">
        <v>0.005971605</v>
      </c>
      <c r="EP198" s="2">
        <v>5.16e-5</v>
      </c>
      <c r="EQ198" s="1">
        <v>0</v>
      </c>
      <c r="ER198" s="1">
        <v>0</v>
      </c>
      <c r="ES198" s="1">
        <v>0</v>
      </c>
      <c r="ET198" s="1">
        <v>0</v>
      </c>
      <c r="EU198" s="1">
        <v>0</v>
      </c>
      <c r="EV198" s="1">
        <v>0.000510656</v>
      </c>
      <c r="EW198" s="1">
        <v>0</v>
      </c>
      <c r="EX198" s="1">
        <v>0.00040456</v>
      </c>
      <c r="EY198" s="1">
        <v>0.000928912</v>
      </c>
      <c r="EZ198" s="1">
        <v>0</v>
      </c>
      <c r="FA198" s="1">
        <v>0</v>
      </c>
      <c r="FB198" s="1">
        <v>0.000246767</v>
      </c>
      <c r="FC198" s="1">
        <v>0</v>
      </c>
      <c r="FD198" s="1">
        <v>0</v>
      </c>
      <c r="FE198" s="1">
        <v>0</v>
      </c>
      <c r="FF198" s="1">
        <v>0</v>
      </c>
      <c r="FG198" s="1">
        <v>0</v>
      </c>
      <c r="FH198" s="1">
        <v>0.000411657</v>
      </c>
      <c r="FI198" s="1">
        <v>0</v>
      </c>
      <c r="FJ198" s="1">
        <v>0</v>
      </c>
      <c r="FK198" s="1">
        <v>0</v>
      </c>
      <c r="FL198" s="1">
        <v>0.000976048</v>
      </c>
      <c r="FM198" s="1">
        <v>0</v>
      </c>
      <c r="FN198" s="1">
        <v>0</v>
      </c>
      <c r="FO198" s="1">
        <v>0</v>
      </c>
      <c r="FP198" s="1">
        <v>0</v>
      </c>
    </row>
    <row r="199" ht="15" spans="1:172">
      <c r="A199" s="1" t="s">
        <v>373</v>
      </c>
      <c r="B199" s="1">
        <v>0.013679477</v>
      </c>
      <c r="C199" s="1">
        <v>0.000146034</v>
      </c>
      <c r="D199" s="1">
        <v>0.000133733</v>
      </c>
      <c r="E199" s="2">
        <v>8.86e-5</v>
      </c>
      <c r="F199" s="2">
        <v>8.97e-5</v>
      </c>
      <c r="G199" s="1">
        <v>0.002370147</v>
      </c>
      <c r="H199" s="1">
        <v>0.071405603</v>
      </c>
      <c r="I199" s="1">
        <v>0.000116263</v>
      </c>
      <c r="J199" s="1">
        <v>0.040399976</v>
      </c>
      <c r="K199" s="2">
        <v>8.91e-5</v>
      </c>
      <c r="L199" s="1">
        <v>0.060019968</v>
      </c>
      <c r="M199" s="1">
        <v>0.000131783</v>
      </c>
      <c r="N199" s="1">
        <v>0.000264163</v>
      </c>
      <c r="O199" s="1">
        <v>0.000100335</v>
      </c>
      <c r="P199" s="1">
        <v>0.00014517</v>
      </c>
      <c r="Q199" s="1">
        <v>0.00506378</v>
      </c>
      <c r="R199" s="1">
        <v>0.00011632</v>
      </c>
      <c r="S199" s="1">
        <v>0.000140755</v>
      </c>
      <c r="T199" s="2">
        <v>9.38e-5</v>
      </c>
      <c r="U199" s="1">
        <v>0.004808708</v>
      </c>
      <c r="V199" s="1">
        <v>0.007636814</v>
      </c>
      <c r="W199" s="1">
        <v>0.03276729</v>
      </c>
      <c r="X199" s="1">
        <v>0.000160783</v>
      </c>
      <c r="Y199" s="1">
        <v>0.000111784</v>
      </c>
      <c r="Z199" s="1">
        <v>0.000107814</v>
      </c>
      <c r="AA199" s="1">
        <v>0.026663098</v>
      </c>
      <c r="AB199" s="2">
        <v>9.55e-5</v>
      </c>
      <c r="AC199" s="1">
        <v>0.00019148</v>
      </c>
      <c r="AD199" s="1">
        <v>0.000114145</v>
      </c>
      <c r="AE199" s="1">
        <v>0.000117471</v>
      </c>
      <c r="AF199" s="1">
        <v>0.000577205</v>
      </c>
      <c r="AG199" s="1">
        <v>0.000606005</v>
      </c>
      <c r="AH199" s="1">
        <v>0.000125425</v>
      </c>
      <c r="AI199" s="2">
        <v>8.05e-5</v>
      </c>
      <c r="AJ199" s="1">
        <v>0.052434666</v>
      </c>
      <c r="AK199" s="1">
        <v>0.000116161</v>
      </c>
      <c r="AL199" s="1">
        <v>0.000159604</v>
      </c>
      <c r="AM199" s="1">
        <v>0.000137653</v>
      </c>
      <c r="AN199" s="1">
        <v>0.000110859</v>
      </c>
      <c r="AO199" s="1">
        <v>0.000153924</v>
      </c>
      <c r="AP199" s="1">
        <v>0.00017845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0.001374263</v>
      </c>
      <c r="AX199" s="2">
        <v>9.97e-5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0.000168451</v>
      </c>
      <c r="BE199" s="1">
        <v>0.000140691</v>
      </c>
      <c r="BF199" s="1">
        <v>0.000119256</v>
      </c>
      <c r="BG199" s="2">
        <v>8.83e-5</v>
      </c>
      <c r="BH199" s="1">
        <v>0</v>
      </c>
      <c r="BI199" s="1">
        <v>0</v>
      </c>
      <c r="BJ199" s="2">
        <v>7.82e-5</v>
      </c>
      <c r="BK199" s="1">
        <v>0</v>
      </c>
      <c r="BL199" s="1">
        <v>0.004072262</v>
      </c>
      <c r="BM199" s="2">
        <v>6.34e-5</v>
      </c>
      <c r="BN199" s="1">
        <v>0</v>
      </c>
      <c r="BO199" s="2">
        <v>5.22e-5</v>
      </c>
      <c r="BP199" s="2">
        <v>5.48e-5</v>
      </c>
      <c r="BQ199" s="1">
        <v>0</v>
      </c>
      <c r="BR199" s="1">
        <v>0.009079864</v>
      </c>
      <c r="BS199" s="2">
        <v>5.84e-5</v>
      </c>
      <c r="BT199" s="1">
        <v>0</v>
      </c>
      <c r="BU199" s="1">
        <v>0</v>
      </c>
      <c r="BV199" s="1">
        <v>0</v>
      </c>
      <c r="BW199" s="1">
        <v>0</v>
      </c>
      <c r="BX199" s="1">
        <v>0.00032845</v>
      </c>
      <c r="BY199" s="1">
        <v>0.0596834</v>
      </c>
      <c r="BZ199" s="1">
        <v>0.000219687</v>
      </c>
      <c r="CA199" s="1">
        <v>0.012020906</v>
      </c>
      <c r="CB199" s="1">
        <v>0.025160553</v>
      </c>
      <c r="CC199" s="1">
        <v>0.000910281</v>
      </c>
      <c r="CD199" s="1">
        <v>0.00033877</v>
      </c>
      <c r="CE199" s="1">
        <v>0.001116649</v>
      </c>
      <c r="CF199" s="1">
        <v>0.003668703</v>
      </c>
      <c r="CG199" s="1">
        <v>0.000343156</v>
      </c>
      <c r="CH199" s="1">
        <v>0.000256339</v>
      </c>
      <c r="CI199" s="1">
        <v>0.000188132</v>
      </c>
      <c r="CJ199" s="1">
        <v>0</v>
      </c>
      <c r="CK199" s="1">
        <v>0.002437183</v>
      </c>
      <c r="CL199" s="1">
        <v>0</v>
      </c>
      <c r="CM199" s="2">
        <v>9.76e-5</v>
      </c>
      <c r="CN199" s="1">
        <v>0.000230034</v>
      </c>
      <c r="CO199" s="1">
        <v>0.000156231</v>
      </c>
      <c r="CP199" s="1">
        <v>0.001194582</v>
      </c>
      <c r="CQ199" s="1">
        <v>0</v>
      </c>
      <c r="CR199" s="1">
        <v>0.000152511</v>
      </c>
      <c r="CS199" s="1">
        <v>0.00010863</v>
      </c>
      <c r="CT199" s="1">
        <v>0.000135437</v>
      </c>
      <c r="CU199" s="1">
        <v>0.022684099</v>
      </c>
      <c r="CV199" s="1">
        <v>0</v>
      </c>
      <c r="CW199" s="1">
        <v>0</v>
      </c>
      <c r="CX199" s="2">
        <v>6.4e-5</v>
      </c>
      <c r="CY199" s="1">
        <v>0</v>
      </c>
      <c r="CZ199" s="1">
        <v>0.023312643</v>
      </c>
      <c r="DA199" s="1">
        <v>0</v>
      </c>
      <c r="DB199" s="2">
        <v>8.46e-5</v>
      </c>
      <c r="DC199" s="1">
        <v>0</v>
      </c>
      <c r="DD199" s="2">
        <v>9.87e-5</v>
      </c>
      <c r="DE199" s="1">
        <v>0.051379831</v>
      </c>
      <c r="DF199" s="1">
        <v>0.000125241</v>
      </c>
      <c r="DG199" s="2">
        <v>8.62e-5</v>
      </c>
      <c r="DH199" s="1">
        <v>0.000520234</v>
      </c>
      <c r="DI199" s="1">
        <v>0.000135779</v>
      </c>
      <c r="DJ199" s="1">
        <v>0.021144445</v>
      </c>
      <c r="DK199" s="2">
        <v>9.71e-5</v>
      </c>
      <c r="DL199" s="1">
        <v>0.000114362</v>
      </c>
      <c r="DM199" s="1">
        <v>0.000138365</v>
      </c>
      <c r="DN199" s="1">
        <v>0.000321146</v>
      </c>
      <c r="DO199" s="1">
        <v>0.007593186</v>
      </c>
      <c r="DP199" s="1">
        <v>0</v>
      </c>
      <c r="DQ199" s="1">
        <v>0</v>
      </c>
      <c r="DR199" s="1">
        <v>0</v>
      </c>
      <c r="DS199" s="1">
        <v>0</v>
      </c>
      <c r="DT199" s="1">
        <v>0</v>
      </c>
      <c r="DU199" s="1">
        <v>0</v>
      </c>
      <c r="DV199" s="2">
        <v>6.12e-5</v>
      </c>
      <c r="DW199" s="2">
        <v>9.61e-5</v>
      </c>
      <c r="DX199" s="1">
        <v>0.000530384</v>
      </c>
      <c r="DY199" s="1">
        <v>0.044083879</v>
      </c>
      <c r="DZ199" s="1">
        <v>0.002971031</v>
      </c>
      <c r="EA199" s="2">
        <v>8.92e-5</v>
      </c>
      <c r="EB199" s="2">
        <v>9.11e-5</v>
      </c>
      <c r="EC199" s="1">
        <v>0.000744875</v>
      </c>
      <c r="ED199" s="1">
        <v>0</v>
      </c>
      <c r="EE199" s="1">
        <v>0</v>
      </c>
      <c r="EF199" s="1">
        <v>0</v>
      </c>
      <c r="EG199" s="2">
        <v>7.67e-5</v>
      </c>
      <c r="EH199" s="1">
        <v>0.000126392</v>
      </c>
      <c r="EI199" s="1">
        <v>0.000112048</v>
      </c>
      <c r="EJ199" s="1">
        <v>0.000146163</v>
      </c>
      <c r="EK199" s="1">
        <v>0.00017427</v>
      </c>
      <c r="EL199" s="1">
        <v>0.000174248</v>
      </c>
      <c r="EM199" s="1">
        <v>0.001502522</v>
      </c>
      <c r="EN199" s="1">
        <v>0</v>
      </c>
      <c r="EO199" s="2">
        <v>6.4e-5</v>
      </c>
      <c r="EP199" s="1">
        <v>0.016926714</v>
      </c>
      <c r="EQ199" s="1">
        <v>0.000155381</v>
      </c>
      <c r="ER199" s="1">
        <v>0</v>
      </c>
      <c r="ES199" s="1">
        <v>0</v>
      </c>
      <c r="ET199" s="1">
        <v>0</v>
      </c>
      <c r="EU199" s="1">
        <v>0</v>
      </c>
      <c r="EV199" s="1">
        <v>0</v>
      </c>
      <c r="EW199" s="1">
        <v>0</v>
      </c>
      <c r="EX199" s="1">
        <v>0.008705659</v>
      </c>
      <c r="EY199" s="1">
        <v>0.002386588</v>
      </c>
      <c r="EZ199" s="1">
        <v>0</v>
      </c>
      <c r="FA199" s="1">
        <v>0</v>
      </c>
      <c r="FB199" s="1">
        <v>0</v>
      </c>
      <c r="FC199" s="1">
        <v>0</v>
      </c>
      <c r="FD199" s="1">
        <v>0</v>
      </c>
      <c r="FE199" s="1">
        <v>0</v>
      </c>
      <c r="FF199" s="1">
        <v>0</v>
      </c>
      <c r="FG199" s="1">
        <v>0</v>
      </c>
      <c r="FH199" s="1">
        <v>0</v>
      </c>
      <c r="FI199" s="1">
        <v>0</v>
      </c>
      <c r="FJ199" s="1">
        <v>0</v>
      </c>
      <c r="FK199" s="1">
        <v>0</v>
      </c>
      <c r="FL199" s="2">
        <v>8.49e-5</v>
      </c>
      <c r="FM199" s="2">
        <v>8.22e-5</v>
      </c>
      <c r="FN199" s="1">
        <v>0.000510825</v>
      </c>
      <c r="FO199" s="1">
        <v>0</v>
      </c>
      <c r="FP199" s="1">
        <v>0</v>
      </c>
    </row>
    <row r="200" ht="15" spans="1:172">
      <c r="A200" s="1" t="s">
        <v>374</v>
      </c>
      <c r="B200" s="1">
        <v>0.00332535</v>
      </c>
      <c r="C200" s="1">
        <v>0</v>
      </c>
      <c r="D200" s="1">
        <v>0.001485918</v>
      </c>
      <c r="E200" s="1">
        <v>0.000472516</v>
      </c>
      <c r="F200" s="1">
        <v>0.002318424</v>
      </c>
      <c r="G200" s="1">
        <v>0.001287053</v>
      </c>
      <c r="H200" s="1">
        <v>0.003180739</v>
      </c>
      <c r="I200" s="1">
        <v>0.003183009</v>
      </c>
      <c r="J200" s="1">
        <v>0.000443956</v>
      </c>
      <c r="K200" s="1">
        <v>0.001247092</v>
      </c>
      <c r="L200" s="1">
        <v>0.001075531</v>
      </c>
      <c r="M200" s="1">
        <v>0.001796153</v>
      </c>
      <c r="N200" s="1">
        <v>0.001157914</v>
      </c>
      <c r="O200" s="1">
        <v>0.001204017</v>
      </c>
      <c r="P200" s="2">
        <v>8.93e-5</v>
      </c>
      <c r="Q200" s="1">
        <v>0.003636896</v>
      </c>
      <c r="R200" s="1">
        <v>0.007380964</v>
      </c>
      <c r="S200" s="1">
        <v>0.000234592</v>
      </c>
      <c r="T200" s="1">
        <v>0.01110234</v>
      </c>
      <c r="U200" s="1">
        <v>0.002209932</v>
      </c>
      <c r="V200" s="1">
        <v>0.004604288</v>
      </c>
      <c r="W200" s="1">
        <v>0.000118362</v>
      </c>
      <c r="X200" s="1">
        <v>0.007316584</v>
      </c>
      <c r="Y200" s="1">
        <v>0.001022029</v>
      </c>
      <c r="Z200" s="1">
        <v>0.001855304</v>
      </c>
      <c r="AA200" s="1">
        <v>0.001317051</v>
      </c>
      <c r="AB200" s="1">
        <v>0.002120155</v>
      </c>
      <c r="AC200" s="1">
        <v>0.001931339</v>
      </c>
      <c r="AD200" s="1">
        <v>0.002924288</v>
      </c>
      <c r="AE200" s="1">
        <v>0.00075948</v>
      </c>
      <c r="AF200" s="1">
        <v>0.000153598</v>
      </c>
      <c r="AG200" s="1">
        <v>0.008727666</v>
      </c>
      <c r="AH200" s="1">
        <v>0.003751686</v>
      </c>
      <c r="AI200" s="1">
        <v>0.001634671</v>
      </c>
      <c r="AJ200" s="1">
        <v>0.002267196</v>
      </c>
      <c r="AK200" s="1">
        <v>0.004414108</v>
      </c>
      <c r="AL200" s="1">
        <v>0.003383609</v>
      </c>
      <c r="AM200" s="1">
        <v>0.003764324</v>
      </c>
      <c r="AN200" s="1">
        <v>0.002026259</v>
      </c>
      <c r="AO200" s="1">
        <v>0.002064207</v>
      </c>
      <c r="AP200" s="1">
        <v>0.001927256</v>
      </c>
      <c r="AQ200" s="1">
        <v>0.005166009</v>
      </c>
      <c r="AR200" s="1">
        <v>0.008085654</v>
      </c>
      <c r="AS200" s="1">
        <v>0.009637097</v>
      </c>
      <c r="AT200" s="1">
        <v>0.001447172</v>
      </c>
      <c r="AU200" s="1">
        <v>0.001803101</v>
      </c>
      <c r="AV200" s="1">
        <v>0.00020163</v>
      </c>
      <c r="AW200" s="1">
        <v>0.001252583</v>
      </c>
      <c r="AX200" s="1">
        <v>0.001778663</v>
      </c>
      <c r="AY200" s="1">
        <v>0.002662659</v>
      </c>
      <c r="AZ200" s="1">
        <v>0.010881226</v>
      </c>
      <c r="BA200" s="1">
        <v>0.001436237</v>
      </c>
      <c r="BB200" s="1">
        <v>0.010061581</v>
      </c>
      <c r="BC200" s="1">
        <v>0.006742528</v>
      </c>
      <c r="BD200" s="1">
        <v>0.015072974</v>
      </c>
      <c r="BE200" s="1">
        <v>0.002025947</v>
      </c>
      <c r="BF200" s="1">
        <v>0.007433613</v>
      </c>
      <c r="BG200" s="1">
        <v>0.000990412</v>
      </c>
      <c r="BH200" s="1">
        <v>0.000583117</v>
      </c>
      <c r="BI200" s="1">
        <v>0.070176095</v>
      </c>
      <c r="BJ200" s="1">
        <v>0.000524243</v>
      </c>
      <c r="BK200" s="1">
        <v>0.00045074</v>
      </c>
      <c r="BL200" s="1">
        <v>0.001640577</v>
      </c>
      <c r="BM200" s="1">
        <v>0.052728112</v>
      </c>
      <c r="BN200" s="1">
        <v>0.049595064</v>
      </c>
      <c r="BO200" s="1">
        <v>0.000782333</v>
      </c>
      <c r="BP200" s="1">
        <v>0.000730501</v>
      </c>
      <c r="BQ200" s="1">
        <v>0.006296466</v>
      </c>
      <c r="BR200" s="1">
        <v>0.00118566</v>
      </c>
      <c r="BS200" s="1">
        <v>0.013514776</v>
      </c>
      <c r="BT200" s="1">
        <v>0.000643304</v>
      </c>
      <c r="BU200" s="1">
        <v>0.004769563</v>
      </c>
      <c r="BV200" s="1">
        <v>0.003959456</v>
      </c>
      <c r="BW200" s="2">
        <v>7.98e-5</v>
      </c>
      <c r="BX200" s="1">
        <v>0.000897763</v>
      </c>
      <c r="BY200" s="1">
        <v>0.000314777</v>
      </c>
      <c r="BZ200" s="2">
        <v>9.55e-5</v>
      </c>
      <c r="CA200" s="1">
        <v>0.003023663</v>
      </c>
      <c r="CB200" s="1">
        <v>0.003920234</v>
      </c>
      <c r="CC200" s="1">
        <v>0.005033316</v>
      </c>
      <c r="CD200" s="1">
        <v>0.000718603</v>
      </c>
      <c r="CE200" s="1">
        <v>0.004267651</v>
      </c>
      <c r="CF200" s="1">
        <v>0.000409883</v>
      </c>
      <c r="CG200" s="2">
        <v>9.73e-5</v>
      </c>
      <c r="CH200" s="1">
        <v>0.005086304</v>
      </c>
      <c r="CI200" s="1">
        <v>0.002910168</v>
      </c>
      <c r="CJ200" s="2">
        <v>5.52e-5</v>
      </c>
      <c r="CK200" s="1">
        <v>0.001159572</v>
      </c>
      <c r="CL200" s="1">
        <v>0.006205375</v>
      </c>
      <c r="CM200" s="1">
        <v>0.000274697</v>
      </c>
      <c r="CN200" s="1">
        <v>0.003548269</v>
      </c>
      <c r="CO200" s="1">
        <v>0.000150444</v>
      </c>
      <c r="CP200" s="1">
        <v>0.000381516</v>
      </c>
      <c r="CQ200" s="1">
        <v>0.000951201</v>
      </c>
      <c r="CR200" s="1">
        <v>0.000329423</v>
      </c>
      <c r="CS200" s="1">
        <v>0</v>
      </c>
      <c r="CT200" s="1">
        <v>0.004861285</v>
      </c>
      <c r="CU200" s="1">
        <v>0.010872018</v>
      </c>
      <c r="CV200" s="1">
        <v>0.009929353</v>
      </c>
      <c r="CW200" s="1">
        <v>0.006887888</v>
      </c>
      <c r="CX200" s="1">
        <v>0.001466018</v>
      </c>
      <c r="CY200" s="1">
        <v>0.003631232</v>
      </c>
      <c r="CZ200" s="1">
        <v>0.003272243</v>
      </c>
      <c r="DA200" s="1">
        <v>0.008103625</v>
      </c>
      <c r="DB200" s="1">
        <v>0.000581594</v>
      </c>
      <c r="DC200" s="2">
        <v>9.5e-5</v>
      </c>
      <c r="DD200" s="1">
        <v>0.003007791</v>
      </c>
      <c r="DE200" s="1">
        <v>0.000765837</v>
      </c>
      <c r="DF200" s="2">
        <v>5.84e-5</v>
      </c>
      <c r="DG200" s="1">
        <v>0.000280275</v>
      </c>
      <c r="DH200" s="1">
        <v>0.002750735</v>
      </c>
      <c r="DI200" s="1">
        <v>0.00015558</v>
      </c>
      <c r="DJ200" s="1">
        <v>0.001151516</v>
      </c>
      <c r="DK200" s="1">
        <v>0.000129511</v>
      </c>
      <c r="DL200" s="1">
        <v>0.00444104</v>
      </c>
      <c r="DM200" s="1">
        <v>0.041862472</v>
      </c>
      <c r="DN200" s="1">
        <v>0.034175957</v>
      </c>
      <c r="DO200" s="1">
        <v>0.001781868</v>
      </c>
      <c r="DP200" s="1">
        <v>0.002021795</v>
      </c>
      <c r="DQ200" s="1">
        <v>0.00031193</v>
      </c>
      <c r="DR200" s="1">
        <v>0.002942143</v>
      </c>
      <c r="DS200" s="1">
        <v>0.000256565</v>
      </c>
      <c r="DT200" s="1">
        <v>0.000400233</v>
      </c>
      <c r="DU200" s="1">
        <v>0.001112176</v>
      </c>
      <c r="DV200" s="1">
        <v>0.000801136</v>
      </c>
      <c r="DW200" s="1">
        <v>0.002353339</v>
      </c>
      <c r="DX200" s="1">
        <v>0.00033455</v>
      </c>
      <c r="DY200" s="2">
        <v>5.53e-5</v>
      </c>
      <c r="DZ200" s="1">
        <v>0.000581289</v>
      </c>
      <c r="EA200" s="1">
        <v>0.027114914</v>
      </c>
      <c r="EB200" s="1">
        <v>0.00152518</v>
      </c>
      <c r="EC200" s="1">
        <v>0.000347074</v>
      </c>
      <c r="ED200" s="1">
        <v>0.005862261</v>
      </c>
      <c r="EE200" s="1">
        <v>0.001840469</v>
      </c>
      <c r="EF200" s="1">
        <v>0.013298802</v>
      </c>
      <c r="EG200" s="1">
        <v>0.002427569</v>
      </c>
      <c r="EH200" s="1">
        <v>0.012015709</v>
      </c>
      <c r="EI200" s="1">
        <v>0.001529461</v>
      </c>
      <c r="EJ200" s="1">
        <v>0.002268448</v>
      </c>
      <c r="EK200" s="1">
        <v>0.000538543</v>
      </c>
      <c r="EL200" s="1">
        <v>0.007182909</v>
      </c>
      <c r="EM200" s="1">
        <v>0.001629945</v>
      </c>
      <c r="EN200" s="1">
        <v>0.016375649</v>
      </c>
      <c r="EO200" s="1">
        <v>0.002884277</v>
      </c>
      <c r="EP200" s="1">
        <v>0.020726062</v>
      </c>
      <c r="EQ200" s="1">
        <v>0.054205734</v>
      </c>
      <c r="ER200" s="1">
        <v>0.00539095</v>
      </c>
      <c r="ES200" s="1">
        <v>0.00010045</v>
      </c>
      <c r="ET200" s="1">
        <v>0.005516616</v>
      </c>
      <c r="EU200" s="1">
        <v>0.000308235</v>
      </c>
      <c r="EV200" s="1">
        <v>0.00101667</v>
      </c>
      <c r="EW200" s="1">
        <v>0.020439003</v>
      </c>
      <c r="EX200" s="1">
        <v>0.000567556</v>
      </c>
      <c r="EY200" s="1">
        <v>0.002579516</v>
      </c>
      <c r="EZ200" s="2">
        <v>5.8e-5</v>
      </c>
      <c r="FA200" s="1">
        <v>0.017358306</v>
      </c>
      <c r="FB200" s="1">
        <v>0.007091704</v>
      </c>
      <c r="FC200" s="1">
        <v>0.00012352</v>
      </c>
      <c r="FD200" s="1">
        <v>0.000712968</v>
      </c>
      <c r="FE200" s="1">
        <v>0.000117447</v>
      </c>
      <c r="FF200" s="1">
        <v>0.011032061</v>
      </c>
      <c r="FG200" s="1">
        <v>0.001504648</v>
      </c>
      <c r="FH200" s="1">
        <v>0.001415398</v>
      </c>
      <c r="FI200" s="1">
        <v>0.001827046</v>
      </c>
      <c r="FJ200" s="1">
        <v>0.079785745</v>
      </c>
      <c r="FK200" s="1">
        <v>0.00468622</v>
      </c>
      <c r="FL200" s="1">
        <v>0.0001446</v>
      </c>
      <c r="FM200" s="1">
        <v>0.002914901</v>
      </c>
      <c r="FN200" s="1">
        <v>0.002653796</v>
      </c>
      <c r="FO200" s="1">
        <v>0.004351139</v>
      </c>
      <c r="FP200" s="1">
        <v>0.003198063</v>
      </c>
    </row>
    <row r="201" ht="15" spans="1:172">
      <c r="A201" s="1" t="s">
        <v>375</v>
      </c>
      <c r="B201" s="1">
        <v>0.000243458</v>
      </c>
      <c r="C201" s="1">
        <v>0</v>
      </c>
      <c r="D201" s="1">
        <v>0.007142312</v>
      </c>
      <c r="E201" s="1">
        <v>0</v>
      </c>
      <c r="F201" s="1">
        <v>0.001156421</v>
      </c>
      <c r="G201" s="1">
        <v>0.000562646</v>
      </c>
      <c r="H201" s="1">
        <v>0</v>
      </c>
      <c r="I201" s="1">
        <v>0.001043779</v>
      </c>
      <c r="J201" s="2">
        <v>9.25e-5</v>
      </c>
      <c r="K201" s="1">
        <v>0.000692829</v>
      </c>
      <c r="L201" s="2">
        <v>7.98e-5</v>
      </c>
      <c r="M201" s="1">
        <v>0.001160558</v>
      </c>
      <c r="N201" s="2">
        <v>4.4e-5</v>
      </c>
      <c r="O201" s="1">
        <v>0.000611564</v>
      </c>
      <c r="P201" s="2">
        <v>8.93e-5</v>
      </c>
      <c r="Q201" s="1">
        <v>0</v>
      </c>
      <c r="R201" s="1">
        <v>0.006174678</v>
      </c>
      <c r="S201" s="1">
        <v>0.000703777</v>
      </c>
      <c r="T201" s="1">
        <v>0.000200907</v>
      </c>
      <c r="U201" s="1">
        <v>0.001951423</v>
      </c>
      <c r="V201" s="1">
        <v>0.000101486</v>
      </c>
      <c r="W201" s="1">
        <v>0</v>
      </c>
      <c r="X201" s="1">
        <v>0.000264819</v>
      </c>
      <c r="Y201" s="1">
        <v>0</v>
      </c>
      <c r="Z201" s="1">
        <v>0.000293494</v>
      </c>
      <c r="AA201" s="1">
        <v>0.000268395</v>
      </c>
      <c r="AB201" s="1">
        <v>0</v>
      </c>
      <c r="AC201" s="1">
        <v>0.000913883</v>
      </c>
      <c r="AD201" s="1">
        <v>0.00051939</v>
      </c>
      <c r="AE201" s="1">
        <v>0</v>
      </c>
      <c r="AF201" s="1">
        <v>0</v>
      </c>
      <c r="AG201" s="1">
        <v>0.003063034</v>
      </c>
      <c r="AH201" s="1">
        <v>0.001195227</v>
      </c>
      <c r="AI201" s="1">
        <v>0</v>
      </c>
      <c r="AJ201" s="1">
        <v>0.000451796</v>
      </c>
      <c r="AK201" s="1">
        <v>0.002050329</v>
      </c>
      <c r="AL201" s="1">
        <v>0.000191525</v>
      </c>
      <c r="AM201" s="1">
        <v>0.000935683</v>
      </c>
      <c r="AN201" s="1">
        <v>0.007465544</v>
      </c>
      <c r="AO201" s="1">
        <v>0.000957752</v>
      </c>
      <c r="AP201" s="1">
        <v>0.000286794</v>
      </c>
      <c r="AQ201" s="1">
        <v>0.000678717</v>
      </c>
      <c r="AR201" s="2">
        <v>9.8e-5</v>
      </c>
      <c r="AS201" s="1">
        <v>0.005192455</v>
      </c>
      <c r="AT201" s="2">
        <v>6.11e-5</v>
      </c>
      <c r="AU201" s="1">
        <v>0.000102062</v>
      </c>
      <c r="AV201" s="2">
        <v>7.01e-5</v>
      </c>
      <c r="AW201" s="2">
        <v>7.16e-5</v>
      </c>
      <c r="AX201" s="1">
        <v>0</v>
      </c>
      <c r="AY201" s="2">
        <v>5.51e-5</v>
      </c>
      <c r="AZ201" s="1">
        <v>0</v>
      </c>
      <c r="BA201" s="1">
        <v>0.000239373</v>
      </c>
      <c r="BB201" s="1">
        <v>0.002974434</v>
      </c>
      <c r="BC201" s="1">
        <v>0.001556562</v>
      </c>
      <c r="BD201" s="1">
        <v>0.008991527</v>
      </c>
      <c r="BE201" s="1">
        <v>0.000475222</v>
      </c>
      <c r="BF201" s="1">
        <v>0.001174891</v>
      </c>
      <c r="BG201" s="1">
        <v>0.000134053</v>
      </c>
      <c r="BH201" s="2">
        <v>8.64e-5</v>
      </c>
      <c r="BI201" s="2">
        <v>5.27e-5</v>
      </c>
      <c r="BJ201" s="1">
        <v>0.000117368</v>
      </c>
      <c r="BK201" s="2">
        <v>6.63e-5</v>
      </c>
      <c r="BL201" s="1">
        <v>0.000108075</v>
      </c>
      <c r="BM201" s="1">
        <v>0.006992913</v>
      </c>
      <c r="BN201" s="1">
        <v>0.003690795</v>
      </c>
      <c r="BO201" s="1">
        <v>0.000215141</v>
      </c>
      <c r="BP201" s="1">
        <v>0.000177407</v>
      </c>
      <c r="BQ201" s="1">
        <v>0.001377332</v>
      </c>
      <c r="BR201" s="1">
        <v>0.000611954</v>
      </c>
      <c r="BS201" s="1">
        <v>0</v>
      </c>
      <c r="BT201" s="1">
        <v>0.000583739</v>
      </c>
      <c r="BU201" s="1">
        <v>0.00121807</v>
      </c>
      <c r="BV201" s="1">
        <v>0</v>
      </c>
      <c r="BW201" s="1">
        <v>0</v>
      </c>
      <c r="BX201" s="1">
        <v>0.000316285</v>
      </c>
      <c r="BY201" s="2">
        <v>5.96e-5</v>
      </c>
      <c r="BZ201" s="2">
        <v>6.82e-5</v>
      </c>
      <c r="CA201" s="2">
        <v>7.37e-5</v>
      </c>
      <c r="CB201" s="1">
        <v>0.000172276</v>
      </c>
      <c r="CC201" s="1">
        <v>0.000875433</v>
      </c>
      <c r="CD201" s="1">
        <v>0.000718603</v>
      </c>
      <c r="CE201" s="1">
        <v>0.005932641</v>
      </c>
      <c r="CF201" s="1">
        <v>0.00457112</v>
      </c>
      <c r="CG201" s="2">
        <v>8.18e-5</v>
      </c>
      <c r="CH201" s="1">
        <v>0.002473446</v>
      </c>
      <c r="CI201" s="1">
        <v>0.000211649</v>
      </c>
      <c r="CJ201" s="1">
        <v>0</v>
      </c>
      <c r="CK201" s="1">
        <v>0</v>
      </c>
      <c r="CL201" s="1">
        <v>0.000222198</v>
      </c>
      <c r="CM201" s="1">
        <v>0.001236138</v>
      </c>
      <c r="CN201" s="1">
        <v>0</v>
      </c>
      <c r="CO201" s="1">
        <v>0</v>
      </c>
      <c r="CP201" s="1">
        <v>0.000328354</v>
      </c>
      <c r="CQ201" s="1">
        <v>0</v>
      </c>
      <c r="CR201" s="1">
        <v>0.000128109</v>
      </c>
      <c r="CS201" s="1">
        <v>0</v>
      </c>
      <c r="CT201" s="1">
        <v>0.000505631</v>
      </c>
      <c r="CU201" s="1">
        <v>0.00205875</v>
      </c>
      <c r="CV201" s="1">
        <v>0.000645882</v>
      </c>
      <c r="CW201" s="1">
        <v>0.002037837</v>
      </c>
      <c r="CX201" s="1">
        <v>0</v>
      </c>
      <c r="CY201" s="1">
        <v>0.000665325</v>
      </c>
      <c r="CZ201" s="1">
        <v>0.002056379</v>
      </c>
      <c r="DA201" s="1">
        <v>0</v>
      </c>
      <c r="DB201" s="1">
        <v>0.000140993</v>
      </c>
      <c r="DC201" s="1">
        <v>0</v>
      </c>
      <c r="DD201" s="1">
        <v>0.003491858</v>
      </c>
      <c r="DE201" s="1">
        <v>0.000463648</v>
      </c>
      <c r="DF201" s="2">
        <v>5.01e-5</v>
      </c>
      <c r="DG201" s="1">
        <v>0</v>
      </c>
      <c r="DH201" s="2">
        <v>9.1e-5</v>
      </c>
      <c r="DI201" s="2">
        <v>5.66e-5</v>
      </c>
      <c r="DJ201" s="1">
        <v>0.000818373</v>
      </c>
      <c r="DK201" s="1">
        <v>0</v>
      </c>
      <c r="DL201" s="2">
        <v>5.72e-5</v>
      </c>
      <c r="DM201" s="1">
        <v>0.003389954</v>
      </c>
      <c r="DN201" s="1">
        <v>0</v>
      </c>
      <c r="DO201" s="1">
        <v>0</v>
      </c>
      <c r="DP201" s="1">
        <v>0.000612315</v>
      </c>
      <c r="DQ201" s="1">
        <v>0</v>
      </c>
      <c r="DR201" s="1">
        <v>0.001052978</v>
      </c>
      <c r="DS201" s="1">
        <v>0</v>
      </c>
      <c r="DT201" s="1">
        <v>0.002120891</v>
      </c>
      <c r="DU201" s="1">
        <v>0</v>
      </c>
      <c r="DV201" s="1">
        <v>0</v>
      </c>
      <c r="DW201" s="1">
        <v>0</v>
      </c>
      <c r="DX201" s="1">
        <v>0.00034679</v>
      </c>
      <c r="DY201" s="1">
        <v>0</v>
      </c>
      <c r="DZ201" s="1">
        <v>0.000107646</v>
      </c>
      <c r="EA201" s="1">
        <v>0</v>
      </c>
      <c r="EB201" s="2">
        <v>6.07e-5</v>
      </c>
      <c r="EC201" s="1">
        <v>0.000168197</v>
      </c>
      <c r="ED201" s="1">
        <v>0.004521154</v>
      </c>
      <c r="EE201" s="1">
        <v>0.001240389</v>
      </c>
      <c r="EF201" s="1">
        <v>0.002193146</v>
      </c>
      <c r="EG201" s="2">
        <v>7.67e-5</v>
      </c>
      <c r="EH201" s="1">
        <v>0</v>
      </c>
      <c r="EI201" s="1">
        <v>0.001531328</v>
      </c>
      <c r="EJ201" s="1">
        <v>0.002507506</v>
      </c>
      <c r="EK201" s="1">
        <v>0</v>
      </c>
      <c r="EL201" s="1">
        <v>0</v>
      </c>
      <c r="EM201" s="1">
        <v>0.000371649</v>
      </c>
      <c r="EN201" s="1">
        <v>0.001381955</v>
      </c>
      <c r="EO201" s="1">
        <v>0.000760329</v>
      </c>
      <c r="EP201" s="1">
        <v>0.000516216</v>
      </c>
      <c r="EQ201" s="1">
        <v>0</v>
      </c>
      <c r="ER201" s="1">
        <v>0</v>
      </c>
      <c r="ES201" s="1">
        <v>0</v>
      </c>
      <c r="ET201" s="1">
        <v>0.000454364</v>
      </c>
      <c r="EU201" s="1">
        <v>0</v>
      </c>
      <c r="EV201" s="1">
        <v>0.001268903</v>
      </c>
      <c r="EW201" s="1">
        <v>0.007363413</v>
      </c>
      <c r="EX201" s="1">
        <v>0.000150098</v>
      </c>
      <c r="EY201" s="1">
        <v>0.000259023</v>
      </c>
      <c r="EZ201" s="1">
        <v>0</v>
      </c>
      <c r="FA201" s="1">
        <v>0</v>
      </c>
      <c r="FB201" s="1">
        <v>0.000170839</v>
      </c>
      <c r="FC201" s="1">
        <v>0</v>
      </c>
      <c r="FD201" s="1">
        <v>0.000148394</v>
      </c>
      <c r="FE201" s="1">
        <v>0</v>
      </c>
      <c r="FF201" s="1">
        <v>0</v>
      </c>
      <c r="FG201" s="1">
        <v>0.000126441</v>
      </c>
      <c r="FH201" s="1">
        <v>0.000303633</v>
      </c>
      <c r="FI201" s="1">
        <v>0.003329283</v>
      </c>
      <c r="FJ201" s="1">
        <v>0</v>
      </c>
      <c r="FK201" s="1">
        <v>0</v>
      </c>
      <c r="FL201" s="1">
        <v>0.000183893</v>
      </c>
      <c r="FM201" s="1">
        <v>0</v>
      </c>
      <c r="FN201" s="1">
        <v>0.0004776</v>
      </c>
      <c r="FO201" s="1">
        <v>0</v>
      </c>
      <c r="FP201" s="1">
        <v>0.000510606</v>
      </c>
    </row>
    <row r="202" ht="15" spans="1:172">
      <c r="A202" s="1" t="s">
        <v>376</v>
      </c>
      <c r="B202" s="1">
        <v>0</v>
      </c>
      <c r="C202" s="1">
        <v>0</v>
      </c>
      <c r="D202" s="1">
        <v>0.004982778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0.002850496</v>
      </c>
      <c r="L202" s="1">
        <v>0</v>
      </c>
      <c r="M202" s="1">
        <v>0</v>
      </c>
      <c r="N202" s="1">
        <v>0.000601705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0.000177543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2">
        <v>8.85e-5</v>
      </c>
      <c r="AI202" s="1">
        <v>0</v>
      </c>
      <c r="AJ202" s="1">
        <v>0</v>
      </c>
      <c r="AK202" s="1">
        <v>0.004108033</v>
      </c>
      <c r="AL202" s="1">
        <v>0.001844315</v>
      </c>
      <c r="AM202" s="2">
        <v>9.72e-5</v>
      </c>
      <c r="AN202" s="1">
        <v>0</v>
      </c>
      <c r="AO202" s="1">
        <v>0.005570081</v>
      </c>
      <c r="AP202" s="1">
        <v>0.000467368</v>
      </c>
      <c r="AQ202" s="1">
        <v>0</v>
      </c>
      <c r="AR202" s="1">
        <v>0</v>
      </c>
      <c r="AS202" s="2">
        <v>7.45e-5</v>
      </c>
      <c r="AT202" s="2">
        <v>6.11e-5</v>
      </c>
      <c r="AU202" s="2">
        <v>6.8e-5</v>
      </c>
      <c r="AV202" s="1">
        <v>0</v>
      </c>
      <c r="AW202" s="2">
        <v>8.05e-5</v>
      </c>
      <c r="AX202" s="1">
        <v>0</v>
      </c>
      <c r="AY202" s="1">
        <v>0</v>
      </c>
      <c r="AZ202" s="2">
        <v>7.94e-5</v>
      </c>
      <c r="BA202" s="2">
        <v>4.79e-5</v>
      </c>
      <c r="BB202" s="1">
        <v>0</v>
      </c>
      <c r="BC202" s="1">
        <v>0.004556806</v>
      </c>
      <c r="BD202" s="1">
        <v>0</v>
      </c>
      <c r="BE202" s="1">
        <v>0.007086645</v>
      </c>
      <c r="BF202" s="2">
        <v>7.95e-5</v>
      </c>
      <c r="BG202" s="1">
        <v>0</v>
      </c>
      <c r="BH202" s="2">
        <v>7.2e-5</v>
      </c>
      <c r="BI202" s="1">
        <v>0</v>
      </c>
      <c r="BJ202" s="1">
        <v>0.000156491</v>
      </c>
      <c r="BK202" s="2">
        <v>5.3e-5</v>
      </c>
      <c r="BL202" s="1">
        <v>0.000684474</v>
      </c>
      <c r="BM202" s="1">
        <v>0</v>
      </c>
      <c r="BN202" s="1">
        <v>0.000115337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0.001824722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0.000153986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0</v>
      </c>
      <c r="CL202" s="1">
        <v>0.003321743</v>
      </c>
      <c r="CM202" s="1">
        <v>0</v>
      </c>
      <c r="CN202" s="1">
        <v>0.000172525</v>
      </c>
      <c r="CO202" s="1">
        <v>0.000115726</v>
      </c>
      <c r="CP202" s="2">
        <v>6.25e-5</v>
      </c>
      <c r="CQ202" s="1">
        <v>0</v>
      </c>
      <c r="CR202" s="1">
        <v>0</v>
      </c>
      <c r="CS202" s="1">
        <v>0</v>
      </c>
      <c r="CT202" s="1">
        <v>0</v>
      </c>
      <c r="CU202" s="1">
        <v>0</v>
      </c>
      <c r="CV202" s="1">
        <v>0</v>
      </c>
      <c r="CW202" s="1">
        <v>0</v>
      </c>
      <c r="CX202" s="1">
        <v>0</v>
      </c>
      <c r="CY202" s="1">
        <v>0</v>
      </c>
      <c r="CZ202" s="1">
        <v>0</v>
      </c>
      <c r="DA202" s="1">
        <v>0.00018334</v>
      </c>
      <c r="DB202" s="1">
        <v>0</v>
      </c>
      <c r="DC202" s="1">
        <v>0</v>
      </c>
      <c r="DD202" s="1">
        <v>0</v>
      </c>
      <c r="DE202" s="1">
        <v>0</v>
      </c>
      <c r="DF202" s="1">
        <v>0</v>
      </c>
      <c r="DG202" s="1">
        <v>0</v>
      </c>
      <c r="DH202" s="1">
        <v>0.000185798</v>
      </c>
      <c r="DI202" s="1">
        <v>0</v>
      </c>
      <c r="DJ202" s="1">
        <v>0.000304174</v>
      </c>
      <c r="DK202" s="1">
        <v>0</v>
      </c>
      <c r="DL202" s="1">
        <v>0</v>
      </c>
      <c r="DM202" s="1">
        <v>0</v>
      </c>
      <c r="DN202" s="1">
        <v>0</v>
      </c>
      <c r="DO202" s="1">
        <v>0</v>
      </c>
      <c r="DP202" s="1">
        <v>0</v>
      </c>
      <c r="DQ202" s="1">
        <v>0.000683846</v>
      </c>
      <c r="DR202" s="1">
        <v>0</v>
      </c>
      <c r="DS202" s="1">
        <v>0</v>
      </c>
      <c r="DT202" s="1">
        <v>0</v>
      </c>
      <c r="DU202" s="1">
        <v>0</v>
      </c>
      <c r="DV202" s="1">
        <v>0</v>
      </c>
      <c r="DW202" s="1">
        <v>0</v>
      </c>
      <c r="DX202" s="1">
        <v>0.002475126</v>
      </c>
      <c r="DY202" s="1">
        <v>0</v>
      </c>
      <c r="DZ202" s="1">
        <v>0</v>
      </c>
      <c r="EA202" s="1">
        <v>0</v>
      </c>
      <c r="EB202" s="1">
        <v>0</v>
      </c>
      <c r="EC202" s="1">
        <v>0.000360423</v>
      </c>
      <c r="ED202" s="1">
        <v>0</v>
      </c>
      <c r="EE202" s="1">
        <v>0</v>
      </c>
      <c r="EF202" s="1">
        <v>0</v>
      </c>
      <c r="EG202" s="1">
        <v>0</v>
      </c>
      <c r="EH202" s="1">
        <v>0</v>
      </c>
      <c r="EI202" s="1">
        <v>0</v>
      </c>
      <c r="EJ202" s="1">
        <v>0</v>
      </c>
      <c r="EK202" s="1">
        <v>0</v>
      </c>
      <c r="EL202" s="1">
        <v>0</v>
      </c>
      <c r="EM202" s="1">
        <v>0.000849483</v>
      </c>
      <c r="EN202" s="1">
        <v>0</v>
      </c>
      <c r="EO202" s="2">
        <v>6.4e-5</v>
      </c>
      <c r="EP202" s="1">
        <v>0.005328494</v>
      </c>
      <c r="EQ202" s="1">
        <v>0</v>
      </c>
      <c r="ER202" s="1">
        <v>0</v>
      </c>
      <c r="ES202" s="1">
        <v>0</v>
      </c>
      <c r="ET202" s="1">
        <v>0</v>
      </c>
      <c r="EU202" s="1">
        <v>0</v>
      </c>
      <c r="EV202" s="1">
        <v>0</v>
      </c>
      <c r="EW202" s="1">
        <v>0</v>
      </c>
      <c r="EX202" s="1">
        <v>0.001730291</v>
      </c>
      <c r="EY202" s="1">
        <v>0</v>
      </c>
      <c r="EZ202" s="1">
        <v>0</v>
      </c>
      <c r="FA202" s="1">
        <v>0</v>
      </c>
      <c r="FB202" s="1">
        <v>0</v>
      </c>
      <c r="FC202" s="1">
        <v>0</v>
      </c>
      <c r="FD202" s="1">
        <v>0</v>
      </c>
      <c r="FE202" s="1">
        <v>0</v>
      </c>
      <c r="FF202" s="1">
        <v>0</v>
      </c>
      <c r="FG202" s="1">
        <v>0</v>
      </c>
      <c r="FH202" s="1">
        <v>0</v>
      </c>
      <c r="FI202" s="1">
        <v>0.000304508</v>
      </c>
      <c r="FJ202" s="1">
        <v>0</v>
      </c>
      <c r="FK202" s="1">
        <v>0</v>
      </c>
      <c r="FL202" s="1">
        <v>0</v>
      </c>
      <c r="FM202" s="1">
        <v>0</v>
      </c>
      <c r="FN202" s="1">
        <v>0</v>
      </c>
      <c r="FO202" s="1">
        <v>0</v>
      </c>
      <c r="FP202" s="1">
        <v>0</v>
      </c>
    </row>
    <row r="203" ht="15" spans="1:172">
      <c r="A203" s="1" t="s">
        <v>377</v>
      </c>
      <c r="B203" s="1">
        <v>0.035337216</v>
      </c>
      <c r="C203" s="2">
        <v>9.13e-5</v>
      </c>
      <c r="D203" s="1">
        <v>0.000200599</v>
      </c>
      <c r="E203" s="1">
        <v>0.000121504</v>
      </c>
      <c r="F203" s="1">
        <v>0.000215334</v>
      </c>
      <c r="G203" s="1">
        <v>0.005811079</v>
      </c>
      <c r="H203" s="1">
        <v>0.000255595</v>
      </c>
      <c r="I203" s="1">
        <v>0.000358753</v>
      </c>
      <c r="J203" s="1">
        <v>0.000184982</v>
      </c>
      <c r="K203" s="1">
        <v>0.103497493</v>
      </c>
      <c r="L203" s="1">
        <v>0.000168421</v>
      </c>
      <c r="M203" s="1">
        <v>0.000347761</v>
      </c>
      <c r="N203" s="1">
        <v>0.006317897</v>
      </c>
      <c r="O203" s="1">
        <v>0.000215003</v>
      </c>
      <c r="P203" s="1">
        <v>0.000119114</v>
      </c>
      <c r="Q203" s="2">
        <v>9.96e-5</v>
      </c>
      <c r="R203" s="1">
        <v>0.000757699</v>
      </c>
      <c r="S203" s="1">
        <v>0.000180971</v>
      </c>
      <c r="T203" s="1">
        <v>0.000145099</v>
      </c>
      <c r="U203" s="1">
        <v>0.005929876</v>
      </c>
      <c r="V203" s="1">
        <v>0.002242204</v>
      </c>
      <c r="W203" s="1">
        <v>0.000130198</v>
      </c>
      <c r="X203" s="1">
        <v>0.010422538</v>
      </c>
      <c r="Y203" s="1">
        <v>0.017938745</v>
      </c>
      <c r="Z203" s="1">
        <v>0.000427663</v>
      </c>
      <c r="AA203" s="1">
        <v>0.015111581</v>
      </c>
      <c r="AB203" s="1">
        <v>0.000152804</v>
      </c>
      <c r="AC203" s="1">
        <v>0.000350322</v>
      </c>
      <c r="AD203" s="1">
        <v>0.013160654</v>
      </c>
      <c r="AE203" s="1">
        <v>0.000117471</v>
      </c>
      <c r="AF203" s="1">
        <v>0.000113177</v>
      </c>
      <c r="AG203" s="1">
        <v>0.003512752</v>
      </c>
      <c r="AH203" s="1">
        <v>0.002642781</v>
      </c>
      <c r="AI203" s="1">
        <v>0.001016636</v>
      </c>
      <c r="AJ203" s="1">
        <v>0.000542156</v>
      </c>
      <c r="AK203" s="1">
        <v>0.01325062</v>
      </c>
      <c r="AL203" s="1">
        <v>0.016351448</v>
      </c>
      <c r="AM203" s="1">
        <v>0.000194334</v>
      </c>
      <c r="AN203" s="1">
        <v>0.013208409</v>
      </c>
      <c r="AO203" s="1">
        <v>0.00344507</v>
      </c>
      <c r="AP203" s="1">
        <v>0.000764784</v>
      </c>
      <c r="AQ203" s="1">
        <v>0.000226886</v>
      </c>
      <c r="AR203" s="1">
        <v>0</v>
      </c>
      <c r="AS203" s="2">
        <v>7.45e-5</v>
      </c>
      <c r="AT203" s="2">
        <v>6.11e-5</v>
      </c>
      <c r="AU203" s="2">
        <v>6.8e-5</v>
      </c>
      <c r="AV203" s="1">
        <v>0.000420792</v>
      </c>
      <c r="AW203" s="2">
        <v>5.37e-5</v>
      </c>
      <c r="AX203" s="1">
        <v>0.025500823</v>
      </c>
      <c r="AY203" s="1">
        <v>0.000137819</v>
      </c>
      <c r="AZ203" s="2">
        <v>7.94e-5</v>
      </c>
      <c r="BA203" s="1">
        <v>0.000287247</v>
      </c>
      <c r="BB203" s="2">
        <v>7.62e-5</v>
      </c>
      <c r="BC203" s="1">
        <v>0.013587985</v>
      </c>
      <c r="BD203" s="1">
        <v>0.00225724</v>
      </c>
      <c r="BE203" s="1">
        <v>0.005055488</v>
      </c>
      <c r="BF203" s="1">
        <v>0.000704177</v>
      </c>
      <c r="BG203" s="1">
        <v>0.000252334</v>
      </c>
      <c r="BH203" s="1">
        <v>0.000143979</v>
      </c>
      <c r="BI203" s="2">
        <v>8.43e-5</v>
      </c>
      <c r="BJ203" s="2">
        <v>7.82e-5</v>
      </c>
      <c r="BK203" s="1">
        <v>0</v>
      </c>
      <c r="BL203" s="1">
        <v>0.000640344</v>
      </c>
      <c r="BM203" s="2">
        <v>7.93e-5</v>
      </c>
      <c r="BN203" s="1">
        <v>0.000211452</v>
      </c>
      <c r="BO203" s="1">
        <v>0.006878007</v>
      </c>
      <c r="BP203" s="1">
        <v>0.007877666</v>
      </c>
      <c r="BQ203" s="1">
        <v>0.000753027</v>
      </c>
      <c r="BR203" s="1">
        <v>0.034183357</v>
      </c>
      <c r="BS203" s="1">
        <v>0.000155678</v>
      </c>
      <c r="BT203" s="1">
        <v>0.006513454</v>
      </c>
      <c r="BU203" s="1">
        <v>0.000102263</v>
      </c>
      <c r="BV203" s="2">
        <v>9.21e-5</v>
      </c>
      <c r="BW203" s="2">
        <v>9.97e-5</v>
      </c>
      <c r="BX203" s="1">
        <v>0.003193264</v>
      </c>
      <c r="BY203" s="1">
        <v>0.000119105</v>
      </c>
      <c r="BZ203" s="1">
        <v>0.000136357</v>
      </c>
      <c r="CA203" s="1">
        <v>0.000330329</v>
      </c>
      <c r="CB203" s="1">
        <v>0.00046859</v>
      </c>
      <c r="CC203" s="2">
        <v>7.65e-5</v>
      </c>
      <c r="CD203" s="1">
        <v>0.000290863</v>
      </c>
      <c r="CE203" s="1">
        <v>0.025301075</v>
      </c>
      <c r="CF203" s="2">
        <v>7.59e-5</v>
      </c>
      <c r="CG203" s="2">
        <v>5.84e-5</v>
      </c>
      <c r="CH203" s="1">
        <v>0.001467203</v>
      </c>
      <c r="CI203" s="1">
        <v>0</v>
      </c>
      <c r="CJ203" s="1">
        <v>0</v>
      </c>
      <c r="CK203" s="1">
        <v>0.000124984</v>
      </c>
      <c r="CL203" s="1">
        <v>0.001269701</v>
      </c>
      <c r="CM203" s="2">
        <v>9.76e-5</v>
      </c>
      <c r="CN203" s="1">
        <v>0</v>
      </c>
      <c r="CO203" s="1">
        <v>0.002378179</v>
      </c>
      <c r="CP203" s="2">
        <v>6.25e-5</v>
      </c>
      <c r="CQ203" s="1">
        <v>0.001845331</v>
      </c>
      <c r="CR203" s="1">
        <v>0.000274519</v>
      </c>
      <c r="CS203" s="1">
        <v>0</v>
      </c>
      <c r="CT203" s="1">
        <v>0</v>
      </c>
      <c r="CU203" s="1">
        <v>0.000638629</v>
      </c>
      <c r="CV203" s="1">
        <v>0.000668487</v>
      </c>
      <c r="CW203" s="1">
        <v>0.007081482</v>
      </c>
      <c r="CX203" s="1">
        <v>0</v>
      </c>
      <c r="CY203" s="1">
        <v>0</v>
      </c>
      <c r="CZ203" s="1">
        <v>0.000445962</v>
      </c>
      <c r="DA203" s="1">
        <v>0.000229175</v>
      </c>
      <c r="DB203" s="1">
        <v>0.000155092</v>
      </c>
      <c r="DC203" s="1">
        <v>0</v>
      </c>
      <c r="DD203" s="1">
        <v>0.003066537</v>
      </c>
      <c r="DE203" s="1">
        <v>0.001411399</v>
      </c>
      <c r="DF203" s="1">
        <v>0.000325627</v>
      </c>
      <c r="DG203" s="1">
        <v>0.000147838</v>
      </c>
      <c r="DH203" s="1">
        <v>0.001430642</v>
      </c>
      <c r="DI203" s="1">
        <v>0.000169723</v>
      </c>
      <c r="DJ203" s="1">
        <v>0.095928903</v>
      </c>
      <c r="DK203" s="2">
        <v>7.4e-5</v>
      </c>
      <c r="DL203" s="1">
        <v>0.000114362</v>
      </c>
      <c r="DM203" s="1">
        <v>0.000149896</v>
      </c>
      <c r="DN203" s="1">
        <v>0.000119496</v>
      </c>
      <c r="DO203" s="1">
        <v>0</v>
      </c>
      <c r="DP203" s="1">
        <v>0.000129973</v>
      </c>
      <c r="DQ203" s="1">
        <v>0.004319028</v>
      </c>
      <c r="DR203" s="1">
        <v>0.000172547</v>
      </c>
      <c r="DS203" s="1">
        <v>0.000160632</v>
      </c>
      <c r="DT203" s="1">
        <v>0</v>
      </c>
      <c r="DU203" s="1">
        <v>0.000104922</v>
      </c>
      <c r="DV203" s="1">
        <v>0.000282844</v>
      </c>
      <c r="DW203" s="2">
        <v>6.86e-5</v>
      </c>
      <c r="DX203" s="1">
        <v>0.003967682</v>
      </c>
      <c r="DY203" s="1">
        <v>0.018176994</v>
      </c>
      <c r="DZ203" s="1">
        <v>0.00030756</v>
      </c>
      <c r="EA203" s="1">
        <v>0</v>
      </c>
      <c r="EB203" s="1">
        <v>0.000190889</v>
      </c>
      <c r="EC203" s="1">
        <v>0.005496453</v>
      </c>
      <c r="ED203" s="1">
        <v>0.013052928</v>
      </c>
      <c r="EE203" s="1">
        <v>0.000876863</v>
      </c>
      <c r="EF203" s="1">
        <v>0.000145135</v>
      </c>
      <c r="EG203" s="1">
        <v>0.000546203</v>
      </c>
      <c r="EH203" s="1">
        <v>0.000112349</v>
      </c>
      <c r="EI203" s="1">
        <v>0.000212892</v>
      </c>
      <c r="EJ203" s="1">
        <v>0.000163702</v>
      </c>
      <c r="EK203" s="1">
        <v>0.001016576</v>
      </c>
      <c r="EL203" s="1">
        <v>0.000191673</v>
      </c>
      <c r="EM203" s="1">
        <v>0.000637112</v>
      </c>
      <c r="EN203" s="1">
        <v>0.000280547</v>
      </c>
      <c r="EO203" s="1">
        <v>0.006203435</v>
      </c>
      <c r="EP203" s="1">
        <v>0.009111208</v>
      </c>
      <c r="EQ203" s="1">
        <v>0.000199775</v>
      </c>
      <c r="ER203" s="1">
        <v>0</v>
      </c>
      <c r="ES203" s="1">
        <v>0</v>
      </c>
      <c r="ET203" s="1">
        <v>0</v>
      </c>
      <c r="EU203" s="1">
        <v>0</v>
      </c>
      <c r="EV203" s="1">
        <v>0</v>
      </c>
      <c r="EW203" s="1">
        <v>0.000322531</v>
      </c>
      <c r="EX203" s="1">
        <v>0.050247507</v>
      </c>
      <c r="EY203" s="1">
        <v>0.000312615</v>
      </c>
      <c r="EZ203" s="1">
        <v>0.000951132</v>
      </c>
      <c r="FA203" s="1">
        <v>0</v>
      </c>
      <c r="FB203" s="1">
        <v>0.000113892</v>
      </c>
      <c r="FC203" s="1">
        <v>0</v>
      </c>
      <c r="FD203" s="2">
        <v>7.08e-5</v>
      </c>
      <c r="FE203" s="1">
        <v>0</v>
      </c>
      <c r="FF203" s="1">
        <v>0</v>
      </c>
      <c r="FG203" s="2">
        <v>8.3e-5</v>
      </c>
      <c r="FH203" s="1">
        <v>0.00233856</v>
      </c>
      <c r="FI203" s="1">
        <v>0</v>
      </c>
      <c r="FJ203" s="1">
        <v>0.000101168</v>
      </c>
      <c r="FK203" s="1">
        <v>0</v>
      </c>
      <c r="FL203" s="1">
        <v>0.005679468</v>
      </c>
      <c r="FM203" s="1">
        <v>0.000510238</v>
      </c>
      <c r="FN203" s="1">
        <v>0</v>
      </c>
      <c r="FO203" s="1">
        <v>0</v>
      </c>
      <c r="FP203" s="2">
        <v>9.38e-5</v>
      </c>
    </row>
    <row r="204" ht="15" spans="1:172">
      <c r="A204" s="1" t="s">
        <v>378</v>
      </c>
      <c r="B204" s="1">
        <v>0</v>
      </c>
      <c r="C204" s="1">
        <v>0</v>
      </c>
      <c r="D204" s="1">
        <v>0</v>
      </c>
      <c r="E204" s="1">
        <v>0</v>
      </c>
      <c r="F204" s="1">
        <v>0.001244149</v>
      </c>
      <c r="G204" s="1">
        <v>0.000375097</v>
      </c>
      <c r="H204" s="1">
        <v>0</v>
      </c>
      <c r="I204" s="1">
        <v>0</v>
      </c>
      <c r="J204" s="1">
        <v>0</v>
      </c>
      <c r="K204" s="1">
        <v>0</v>
      </c>
      <c r="L204" s="1">
        <v>0.003527979</v>
      </c>
      <c r="M204" s="1">
        <v>0</v>
      </c>
      <c r="N204" s="1">
        <v>0.002191574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2">
        <v>8.33e-5</v>
      </c>
      <c r="V204" s="1">
        <v>0.000468668</v>
      </c>
      <c r="W204" s="1">
        <v>0</v>
      </c>
      <c r="X204" s="1">
        <v>0</v>
      </c>
      <c r="Y204" s="1">
        <v>0.000502734</v>
      </c>
      <c r="Z204" s="1">
        <v>0</v>
      </c>
      <c r="AA204" s="1">
        <v>0.000115026</v>
      </c>
      <c r="AB204" s="1">
        <v>0</v>
      </c>
      <c r="AC204" s="1">
        <v>0</v>
      </c>
      <c r="AD204" s="1">
        <v>0.000190242</v>
      </c>
      <c r="AE204" s="1">
        <v>0</v>
      </c>
      <c r="AF204" s="2">
        <v>5.66e-5</v>
      </c>
      <c r="AG204" s="1">
        <v>0.001729558</v>
      </c>
      <c r="AH204" s="2">
        <v>8.85e-5</v>
      </c>
      <c r="AI204" s="1">
        <v>0.00014092</v>
      </c>
      <c r="AJ204" s="2">
        <v>6.57e-5</v>
      </c>
      <c r="AK204" s="1">
        <v>0.000840782</v>
      </c>
      <c r="AL204" s="1">
        <v>0.006263577</v>
      </c>
      <c r="AM204" s="2">
        <v>6.48e-5</v>
      </c>
      <c r="AN204" s="1">
        <v>0.000147812</v>
      </c>
      <c r="AO204" s="1">
        <v>0.010825113</v>
      </c>
      <c r="AP204" s="2">
        <v>7.65e-5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2">
        <v>5.37e-5</v>
      </c>
      <c r="AX204" s="1">
        <v>0.003008762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0.000475222</v>
      </c>
      <c r="BF204" s="1">
        <v>0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0.000162112</v>
      </c>
      <c r="BM204" s="1">
        <v>0</v>
      </c>
      <c r="BN204" s="1">
        <v>0</v>
      </c>
      <c r="BO204" s="1">
        <v>0</v>
      </c>
      <c r="BP204" s="2">
        <v>4.7e-5</v>
      </c>
      <c r="BQ204" s="1">
        <v>0</v>
      </c>
      <c r="BR204" s="1">
        <v>0.003731218</v>
      </c>
      <c r="BS204" s="1">
        <v>0</v>
      </c>
      <c r="BT204" s="1">
        <v>0.000720739</v>
      </c>
      <c r="BU204" s="1">
        <v>0</v>
      </c>
      <c r="BV204" s="1">
        <v>0</v>
      </c>
      <c r="BW204" s="1">
        <v>0</v>
      </c>
      <c r="BX204" s="1">
        <v>0.001467888</v>
      </c>
      <c r="BY204" s="1">
        <v>0</v>
      </c>
      <c r="BZ204" s="1">
        <v>0</v>
      </c>
      <c r="CA204" s="1">
        <v>0</v>
      </c>
      <c r="CB204" s="2">
        <v>5.51e-5</v>
      </c>
      <c r="CC204" s="1">
        <v>0</v>
      </c>
      <c r="CD204" s="1">
        <v>0</v>
      </c>
      <c r="CE204" s="1">
        <v>0</v>
      </c>
      <c r="CF204" s="1">
        <v>0</v>
      </c>
      <c r="CG204" s="1">
        <v>0</v>
      </c>
      <c r="CH204" s="1">
        <v>0</v>
      </c>
      <c r="CI204" s="1">
        <v>0</v>
      </c>
      <c r="CJ204" s="1">
        <v>0</v>
      </c>
      <c r="CK204" s="2">
        <v>8.33e-5</v>
      </c>
      <c r="CL204" s="1">
        <v>0</v>
      </c>
      <c r="CM204" s="1">
        <v>0</v>
      </c>
      <c r="CN204" s="1">
        <v>0.004044759</v>
      </c>
      <c r="CO204" s="1">
        <v>0</v>
      </c>
      <c r="CP204" s="2">
        <v>6.25e-5</v>
      </c>
      <c r="CQ204" s="1">
        <v>0.000163063</v>
      </c>
      <c r="CR204" s="1">
        <v>0</v>
      </c>
      <c r="CS204" s="1">
        <v>0</v>
      </c>
      <c r="CT204" s="1">
        <v>0</v>
      </c>
      <c r="CU204" s="1">
        <v>0</v>
      </c>
      <c r="CV204" s="1">
        <v>0</v>
      </c>
      <c r="CW204" s="1">
        <v>0</v>
      </c>
      <c r="CX204" s="1">
        <v>0</v>
      </c>
      <c r="CY204" s="1">
        <v>0</v>
      </c>
      <c r="CZ204" s="1">
        <v>0</v>
      </c>
      <c r="DA204" s="1">
        <v>0</v>
      </c>
      <c r="DB204" s="1">
        <v>0</v>
      </c>
      <c r="DC204" s="1">
        <v>0</v>
      </c>
      <c r="DD204" s="1">
        <v>0</v>
      </c>
      <c r="DE204" s="1">
        <v>0.000469103</v>
      </c>
      <c r="DF204" s="1">
        <v>0</v>
      </c>
      <c r="DG204" s="1">
        <v>0</v>
      </c>
      <c r="DH204" s="1">
        <v>0.002160415</v>
      </c>
      <c r="DI204" s="1">
        <v>0</v>
      </c>
      <c r="DJ204" s="1">
        <v>0.001057367</v>
      </c>
      <c r="DK204" s="1">
        <v>0</v>
      </c>
      <c r="DL204" s="1">
        <v>0</v>
      </c>
      <c r="DM204" s="1">
        <v>0</v>
      </c>
      <c r="DN204" s="1">
        <v>0</v>
      </c>
      <c r="DO204" s="1">
        <v>0</v>
      </c>
      <c r="DP204" s="1">
        <v>0</v>
      </c>
      <c r="DQ204" s="1">
        <v>0</v>
      </c>
      <c r="DR204" s="1">
        <v>0</v>
      </c>
      <c r="DS204" s="1">
        <v>0</v>
      </c>
      <c r="DT204" s="1">
        <v>0</v>
      </c>
      <c r="DU204" s="1">
        <v>0</v>
      </c>
      <c r="DV204" s="1">
        <v>0</v>
      </c>
      <c r="DW204" s="1">
        <v>0</v>
      </c>
      <c r="DX204" s="1">
        <v>0.002583923</v>
      </c>
      <c r="DY204" s="1">
        <v>0</v>
      </c>
      <c r="DZ204" s="1">
        <v>0.000138402</v>
      </c>
      <c r="EA204" s="1">
        <v>0</v>
      </c>
      <c r="EB204" s="1">
        <v>0</v>
      </c>
      <c r="EC204" s="1">
        <v>0</v>
      </c>
      <c r="ED204" s="1">
        <v>0</v>
      </c>
      <c r="EE204" s="2">
        <v>7.54e-5</v>
      </c>
      <c r="EF204" s="1">
        <v>0</v>
      </c>
      <c r="EG204" s="1">
        <v>0.000826225</v>
      </c>
      <c r="EH204" s="1">
        <v>0</v>
      </c>
      <c r="EI204" s="1">
        <v>0</v>
      </c>
      <c r="EJ204" s="1">
        <v>0.00011693</v>
      </c>
      <c r="EK204" s="1">
        <v>0</v>
      </c>
      <c r="EL204" s="1">
        <v>0</v>
      </c>
      <c r="EM204" s="2">
        <v>6.64e-5</v>
      </c>
      <c r="EN204" s="1">
        <v>0</v>
      </c>
      <c r="EO204" s="1">
        <v>0</v>
      </c>
      <c r="EP204" s="1">
        <v>0.001307747</v>
      </c>
      <c r="EQ204" s="1">
        <v>0</v>
      </c>
      <c r="ER204" s="1">
        <v>0</v>
      </c>
      <c r="ES204" s="1">
        <v>0</v>
      </c>
      <c r="ET204" s="1">
        <v>0</v>
      </c>
      <c r="EU204" s="1">
        <v>0</v>
      </c>
      <c r="EV204" s="1">
        <v>0</v>
      </c>
      <c r="EW204" s="1">
        <v>0.000232412</v>
      </c>
      <c r="EX204" s="1">
        <v>0.000140716</v>
      </c>
      <c r="EY204" s="1">
        <v>0.000196501</v>
      </c>
      <c r="EZ204" s="1">
        <v>0</v>
      </c>
      <c r="FA204" s="1">
        <v>0</v>
      </c>
      <c r="FB204" s="1">
        <v>0</v>
      </c>
      <c r="FC204" s="1">
        <v>0</v>
      </c>
      <c r="FD204" s="1">
        <v>0</v>
      </c>
      <c r="FE204" s="1">
        <v>0</v>
      </c>
      <c r="FF204" s="1">
        <v>0</v>
      </c>
      <c r="FG204" s="1">
        <v>0</v>
      </c>
      <c r="FH204" s="1">
        <v>0.000254001</v>
      </c>
      <c r="FI204" s="1">
        <v>0</v>
      </c>
      <c r="FJ204" s="1">
        <v>0</v>
      </c>
      <c r="FK204" s="1">
        <v>0</v>
      </c>
      <c r="FL204" s="1">
        <v>0</v>
      </c>
      <c r="FM204" s="1">
        <v>0</v>
      </c>
      <c r="FN204" s="1">
        <v>0</v>
      </c>
      <c r="FO204" s="1">
        <v>0</v>
      </c>
      <c r="FP204" s="1">
        <v>0</v>
      </c>
    </row>
    <row r="205" ht="15" spans="1:172">
      <c r="A205" s="1" t="s">
        <v>379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0.001904045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0.007503507</v>
      </c>
      <c r="BF205" s="1">
        <v>0.000106005</v>
      </c>
      <c r="BG205" s="1">
        <v>0.00011355</v>
      </c>
      <c r="BH205" s="2">
        <v>7.2e-5</v>
      </c>
      <c r="BI205" s="2">
        <v>5.27e-5</v>
      </c>
      <c r="BJ205" s="2">
        <v>9.78e-5</v>
      </c>
      <c r="BK205" s="1">
        <v>0</v>
      </c>
      <c r="BL205" s="1">
        <v>0.000538213</v>
      </c>
      <c r="BM205" s="2">
        <v>6.34e-5</v>
      </c>
      <c r="BN205" s="2">
        <v>7.69e-5</v>
      </c>
      <c r="BO205" s="1">
        <v>0</v>
      </c>
      <c r="BP205" s="1">
        <v>0</v>
      </c>
      <c r="BQ205" s="2">
        <v>5.79e-5</v>
      </c>
      <c r="BR205" s="1">
        <v>0.008227379</v>
      </c>
      <c r="BS205" s="2">
        <v>5.84e-5</v>
      </c>
      <c r="BT205" s="1">
        <v>0.00358106</v>
      </c>
      <c r="BU205" s="1">
        <v>0</v>
      </c>
      <c r="BV205" s="2">
        <v>7.67e-5</v>
      </c>
      <c r="BW205" s="2">
        <v>6.65e-5</v>
      </c>
      <c r="BX205" s="1">
        <v>0.001012721</v>
      </c>
      <c r="BY205" s="1">
        <v>0</v>
      </c>
      <c r="BZ205" s="1">
        <v>0</v>
      </c>
      <c r="CA205" s="1">
        <v>0</v>
      </c>
      <c r="CB205" s="1">
        <v>0.00196808</v>
      </c>
      <c r="CC205" s="1">
        <v>0</v>
      </c>
      <c r="CD205" s="1">
        <v>0</v>
      </c>
      <c r="CE205" s="1">
        <v>0</v>
      </c>
      <c r="CF205" s="1">
        <v>0</v>
      </c>
      <c r="CG205" s="1">
        <v>0</v>
      </c>
      <c r="CH205" s="1">
        <v>0</v>
      </c>
      <c r="CI205" s="1">
        <v>0</v>
      </c>
      <c r="CJ205" s="1">
        <v>0</v>
      </c>
      <c r="CK205" s="1">
        <v>0.000319403</v>
      </c>
      <c r="CL205" s="1">
        <v>0</v>
      </c>
      <c r="CM205" s="1">
        <v>0</v>
      </c>
      <c r="CN205" s="1">
        <v>0</v>
      </c>
      <c r="CO205" s="1">
        <v>0</v>
      </c>
      <c r="CP205" s="1">
        <v>0</v>
      </c>
      <c r="CQ205" s="1">
        <v>0</v>
      </c>
      <c r="CR205" s="1">
        <v>0</v>
      </c>
      <c r="CS205" s="1">
        <v>0</v>
      </c>
      <c r="CT205" s="1">
        <v>0</v>
      </c>
      <c r="CU205" s="1">
        <v>0</v>
      </c>
      <c r="CV205" s="1">
        <v>0</v>
      </c>
      <c r="CW205" s="1">
        <v>0</v>
      </c>
      <c r="CX205" s="1">
        <v>0</v>
      </c>
      <c r="CY205" s="1">
        <v>0</v>
      </c>
      <c r="CZ205" s="1">
        <v>0</v>
      </c>
      <c r="DA205" s="1">
        <v>0</v>
      </c>
      <c r="DB205" s="1">
        <v>0</v>
      </c>
      <c r="DC205" s="1">
        <v>0</v>
      </c>
      <c r="DD205" s="1">
        <v>0</v>
      </c>
      <c r="DE205" s="1">
        <v>0</v>
      </c>
      <c r="DF205" s="1">
        <v>0</v>
      </c>
      <c r="DG205" s="1">
        <v>0</v>
      </c>
      <c r="DH205" s="1">
        <v>0</v>
      </c>
      <c r="DI205" s="1">
        <v>0</v>
      </c>
      <c r="DJ205" s="1">
        <v>0</v>
      </c>
      <c r="DK205" s="1">
        <v>0</v>
      </c>
      <c r="DL205" s="1">
        <v>0</v>
      </c>
      <c r="DM205" s="1">
        <v>0</v>
      </c>
      <c r="DN205" s="1">
        <v>0</v>
      </c>
      <c r="DO205" s="1">
        <v>0</v>
      </c>
      <c r="DP205" s="1">
        <v>0</v>
      </c>
      <c r="DQ205" s="1">
        <v>0</v>
      </c>
      <c r="DR205" s="1">
        <v>0</v>
      </c>
      <c r="DS205" s="1">
        <v>0</v>
      </c>
      <c r="DT205" s="1">
        <v>0</v>
      </c>
      <c r="DU205" s="1">
        <v>0</v>
      </c>
      <c r="DV205" s="1">
        <v>0</v>
      </c>
      <c r="DW205" s="1">
        <v>0</v>
      </c>
      <c r="DX205" s="1">
        <v>0.000881254</v>
      </c>
      <c r="DY205" s="1">
        <v>0</v>
      </c>
      <c r="DZ205" s="1">
        <v>0</v>
      </c>
      <c r="EA205" s="1">
        <v>0</v>
      </c>
      <c r="EB205" s="1">
        <v>0</v>
      </c>
      <c r="EC205" s="1">
        <v>0</v>
      </c>
      <c r="ED205" s="1">
        <v>0</v>
      </c>
      <c r="EE205" s="1">
        <v>0.007716392</v>
      </c>
      <c r="EF205" s="1">
        <v>0</v>
      </c>
      <c r="EG205" s="1">
        <v>0</v>
      </c>
      <c r="EH205" s="1">
        <v>0</v>
      </c>
      <c r="EI205" s="1">
        <v>0</v>
      </c>
      <c r="EJ205" s="1">
        <v>0</v>
      </c>
      <c r="EK205" s="1">
        <v>0</v>
      </c>
      <c r="EL205" s="1">
        <v>0</v>
      </c>
      <c r="EM205" s="1">
        <v>0</v>
      </c>
      <c r="EN205" s="1">
        <v>0</v>
      </c>
      <c r="EO205" s="1">
        <v>0</v>
      </c>
      <c r="EP205" s="1">
        <v>0</v>
      </c>
      <c r="EQ205" s="1">
        <v>0</v>
      </c>
      <c r="ER205" s="1">
        <v>0</v>
      </c>
      <c r="ES205" s="1">
        <v>0</v>
      </c>
      <c r="ET205" s="1">
        <v>0</v>
      </c>
      <c r="EU205" s="1">
        <v>0</v>
      </c>
      <c r="EV205" s="1">
        <v>0</v>
      </c>
      <c r="EW205" s="1">
        <v>0</v>
      </c>
      <c r="EX205" s="1">
        <v>0.001209119</v>
      </c>
      <c r="EY205" s="1">
        <v>0.001972151</v>
      </c>
      <c r="EZ205" s="1">
        <v>0</v>
      </c>
      <c r="FA205" s="1">
        <v>0</v>
      </c>
      <c r="FB205" s="1">
        <v>0</v>
      </c>
      <c r="FC205" s="1">
        <v>0</v>
      </c>
      <c r="FD205" s="1">
        <v>0</v>
      </c>
      <c r="FE205" s="1">
        <v>0</v>
      </c>
      <c r="FF205" s="1">
        <v>0</v>
      </c>
      <c r="FG205" s="1">
        <v>0</v>
      </c>
      <c r="FH205" s="1">
        <v>0</v>
      </c>
      <c r="FI205" s="1">
        <v>0</v>
      </c>
      <c r="FJ205" s="1">
        <v>0</v>
      </c>
      <c r="FK205" s="1">
        <v>0</v>
      </c>
      <c r="FL205" s="1">
        <v>0</v>
      </c>
      <c r="FM205" s="1">
        <v>0</v>
      </c>
      <c r="FN205" s="1">
        <v>0</v>
      </c>
      <c r="FO205" s="1">
        <v>0</v>
      </c>
      <c r="FP205" s="1">
        <v>0</v>
      </c>
    </row>
    <row r="206" ht="15" spans="1:172">
      <c r="A206" s="1" t="s">
        <v>380</v>
      </c>
      <c r="B206" s="1">
        <v>0</v>
      </c>
      <c r="C206" s="1">
        <v>0</v>
      </c>
      <c r="D206" s="1">
        <v>0</v>
      </c>
      <c r="E206" s="1">
        <v>0.000284775</v>
      </c>
      <c r="F206" s="1">
        <v>0.000107667</v>
      </c>
      <c r="G206" s="1">
        <v>0</v>
      </c>
      <c r="H206" s="1">
        <v>0</v>
      </c>
      <c r="I206" s="1">
        <v>0</v>
      </c>
      <c r="J206" s="1">
        <v>0.000105704</v>
      </c>
      <c r="K206" s="1">
        <v>0.000103924</v>
      </c>
      <c r="L206" s="1">
        <v>0.010323328</v>
      </c>
      <c r="M206" s="2">
        <v>6.51e-5</v>
      </c>
      <c r="N206" s="1">
        <v>0.003125928</v>
      </c>
      <c r="O206" s="2">
        <v>8.6e-5</v>
      </c>
      <c r="P206" s="1">
        <v>0.000134003</v>
      </c>
      <c r="Q206" s="2">
        <v>8.3e-5</v>
      </c>
      <c r="R206" s="2">
        <v>6.79e-5</v>
      </c>
      <c r="S206" s="1">
        <v>0.000900835</v>
      </c>
      <c r="T206" s="1">
        <v>0</v>
      </c>
      <c r="U206" s="2">
        <v>8.91e-5</v>
      </c>
      <c r="V206" s="1">
        <v>0</v>
      </c>
      <c r="W206" s="1">
        <v>0</v>
      </c>
      <c r="X206" s="1">
        <v>0.002307713</v>
      </c>
      <c r="Y206" s="1">
        <v>0.004033704</v>
      </c>
      <c r="Z206" s="1">
        <v>0</v>
      </c>
      <c r="AA206" s="1">
        <v>0.000172539</v>
      </c>
      <c r="AB206" s="1">
        <v>0</v>
      </c>
      <c r="AC206" s="1">
        <v>0</v>
      </c>
      <c r="AD206" s="1">
        <v>0</v>
      </c>
      <c r="AE206" s="1">
        <v>0</v>
      </c>
      <c r="AF206" s="2">
        <v>5.66e-5</v>
      </c>
      <c r="AG206" s="1">
        <v>0.017354331</v>
      </c>
      <c r="AH206" s="1">
        <v>0.000104345</v>
      </c>
      <c r="AI206" s="1">
        <v>0.00021138</v>
      </c>
      <c r="AJ206" s="1">
        <v>0.000184004</v>
      </c>
      <c r="AK206" s="1">
        <v>0.002084255</v>
      </c>
      <c r="AL206" s="1">
        <v>0.055472029</v>
      </c>
      <c r="AM206" s="1">
        <v>0.000129556</v>
      </c>
      <c r="AN206" s="1">
        <v>0.000140114</v>
      </c>
      <c r="AO206" s="1">
        <v>0.000105317</v>
      </c>
      <c r="AP206" s="1">
        <v>0.000183548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0.002252017</v>
      </c>
      <c r="AW206" s="1">
        <v>0.000137188</v>
      </c>
      <c r="AX206" s="1">
        <v>0.008095499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0.000125058</v>
      </c>
      <c r="BF206" s="2">
        <v>7.95e-5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0.002872631</v>
      </c>
      <c r="BM206" s="1">
        <v>0</v>
      </c>
      <c r="BN206" s="1">
        <v>0</v>
      </c>
      <c r="BO206" s="1">
        <v>0.001199577</v>
      </c>
      <c r="BP206" s="1">
        <v>0.001084793</v>
      </c>
      <c r="BQ206" s="2">
        <v>5.79e-5</v>
      </c>
      <c r="BR206" s="1">
        <v>0.008054842</v>
      </c>
      <c r="BS206" s="1">
        <v>0</v>
      </c>
      <c r="BT206" s="1">
        <v>0.000487839</v>
      </c>
      <c r="BU206" s="2">
        <v>8.18e-5</v>
      </c>
      <c r="BV206" s="1">
        <v>0</v>
      </c>
      <c r="BW206" s="2">
        <v>8.86e-5</v>
      </c>
      <c r="BX206" s="1">
        <v>0.004518012</v>
      </c>
      <c r="BY206" s="2">
        <v>5.96e-5</v>
      </c>
      <c r="BZ206" s="2">
        <v>7.95e-5</v>
      </c>
      <c r="CA206" s="1">
        <v>0.001155384</v>
      </c>
      <c r="CB206" s="1">
        <v>0.017227591</v>
      </c>
      <c r="CC206" s="1">
        <v>0.000133865</v>
      </c>
      <c r="CD206" s="1">
        <v>0.000262347</v>
      </c>
      <c r="CE206" s="1">
        <v>0.000152416</v>
      </c>
      <c r="CF206" s="1">
        <v>0.001659772</v>
      </c>
      <c r="CG206" s="2">
        <v>8.34e-5</v>
      </c>
      <c r="CH206" s="1">
        <v>0.008634574</v>
      </c>
      <c r="CI206" s="1">
        <v>0.000105824</v>
      </c>
      <c r="CJ206" s="1">
        <v>0</v>
      </c>
      <c r="CK206" s="1">
        <v>0.000831142</v>
      </c>
      <c r="CL206" s="1">
        <v>0.000686793</v>
      </c>
      <c r="CM206" s="1">
        <v>0</v>
      </c>
      <c r="CN206" s="1">
        <v>0.008505495</v>
      </c>
      <c r="CO206" s="1">
        <v>0.001381002</v>
      </c>
      <c r="CP206" s="2">
        <v>6.25e-5</v>
      </c>
      <c r="CQ206" s="1">
        <v>0.004809275</v>
      </c>
      <c r="CR206" s="1">
        <v>0</v>
      </c>
      <c r="CS206" s="1">
        <v>0</v>
      </c>
      <c r="CT206" s="1">
        <v>0</v>
      </c>
      <c r="CU206" s="1">
        <v>0.00070164</v>
      </c>
      <c r="CV206" s="1">
        <v>0</v>
      </c>
      <c r="CW206" s="1">
        <v>0</v>
      </c>
      <c r="CX206" s="1">
        <v>0</v>
      </c>
      <c r="CY206" s="1">
        <v>0</v>
      </c>
      <c r="CZ206" s="1">
        <v>0</v>
      </c>
      <c r="DA206" s="1">
        <v>0</v>
      </c>
      <c r="DB206" s="1">
        <v>0.000177651</v>
      </c>
      <c r="DC206" s="2">
        <v>9.5e-5</v>
      </c>
      <c r="DD206" s="1">
        <v>0.007554256</v>
      </c>
      <c r="DE206" s="1">
        <v>0.001963685</v>
      </c>
      <c r="DF206" s="1">
        <v>0.000125241</v>
      </c>
      <c r="DG206" s="1">
        <v>0.0002668</v>
      </c>
      <c r="DH206" s="1">
        <v>0.170161918</v>
      </c>
      <c r="DI206" s="1">
        <v>0.000152751</v>
      </c>
      <c r="DJ206" s="1">
        <v>0.000340385</v>
      </c>
      <c r="DK206" s="1">
        <v>0.000208656</v>
      </c>
      <c r="DL206" s="1">
        <v>0.000146129</v>
      </c>
      <c r="DM206" s="1">
        <v>0.012625849</v>
      </c>
      <c r="DN206" s="1">
        <v>0.000283804</v>
      </c>
      <c r="DO206" s="1">
        <v>0.000151864</v>
      </c>
      <c r="DP206" s="1">
        <v>0.000207956</v>
      </c>
      <c r="DQ206" s="1">
        <v>0.000659852</v>
      </c>
      <c r="DR206" s="1">
        <v>0.000297311</v>
      </c>
      <c r="DS206" s="1">
        <v>0.317739889</v>
      </c>
      <c r="DT206" s="1">
        <v>0.000102624</v>
      </c>
      <c r="DU206" s="1">
        <v>0.000157383</v>
      </c>
      <c r="DV206" s="1">
        <v>0</v>
      </c>
      <c r="DW206" s="1">
        <v>0</v>
      </c>
      <c r="DX206" s="1">
        <v>0.002480566</v>
      </c>
      <c r="DY206" s="1">
        <v>0</v>
      </c>
      <c r="DZ206" s="1">
        <v>0.000138402</v>
      </c>
      <c r="EA206" s="1">
        <v>0</v>
      </c>
      <c r="EB206" s="1">
        <v>0</v>
      </c>
      <c r="EC206" s="1">
        <v>0.000375441</v>
      </c>
      <c r="ED206" s="1">
        <v>0.001307579</v>
      </c>
      <c r="EE206" s="1">
        <v>0.005642093</v>
      </c>
      <c r="EF206" s="1">
        <v>0</v>
      </c>
      <c r="EG206" s="1">
        <v>0.306440999</v>
      </c>
      <c r="EH206" s="1">
        <v>0.000379177</v>
      </c>
      <c r="EI206" s="1">
        <v>0.000199197</v>
      </c>
      <c r="EJ206" s="1">
        <v>0.003174658</v>
      </c>
      <c r="EK206" s="1">
        <v>0.000179716</v>
      </c>
      <c r="EL206" s="1">
        <v>0.000283154</v>
      </c>
      <c r="EM206" s="1">
        <v>0.001077781</v>
      </c>
      <c r="EN206" s="1">
        <v>0</v>
      </c>
      <c r="EO206" s="1">
        <v>0.000234494</v>
      </c>
      <c r="EP206" s="1">
        <v>0.000232297</v>
      </c>
      <c r="EQ206" s="1">
        <v>0.000281165</v>
      </c>
      <c r="ER206" s="1">
        <v>0</v>
      </c>
      <c r="ES206" s="1">
        <v>0</v>
      </c>
      <c r="ET206" s="1">
        <v>0</v>
      </c>
      <c r="EU206" s="1">
        <v>0.000166613</v>
      </c>
      <c r="EV206" s="1">
        <v>0.001281282</v>
      </c>
      <c r="EW206" s="1">
        <v>0</v>
      </c>
      <c r="EX206" s="1">
        <v>0.000215765</v>
      </c>
      <c r="EY206" s="1">
        <v>0.014255221</v>
      </c>
      <c r="EZ206" s="2">
        <v>5.8e-5</v>
      </c>
      <c r="FA206" s="1">
        <v>0</v>
      </c>
      <c r="FB206" s="1">
        <v>0.000546684</v>
      </c>
      <c r="FC206" s="1">
        <v>0</v>
      </c>
      <c r="FD206" s="1">
        <v>0.000755463</v>
      </c>
      <c r="FE206" s="2">
        <v>9.89e-5</v>
      </c>
      <c r="FF206" s="1">
        <v>0</v>
      </c>
      <c r="FG206" s="1">
        <v>0</v>
      </c>
      <c r="FH206" s="1">
        <v>0.006215139</v>
      </c>
      <c r="FI206" s="1">
        <v>0</v>
      </c>
      <c r="FJ206" s="1">
        <v>0</v>
      </c>
      <c r="FK206" s="1">
        <v>0</v>
      </c>
      <c r="FL206" s="1">
        <v>0.00019238</v>
      </c>
      <c r="FM206" s="1">
        <v>0.025203163</v>
      </c>
      <c r="FN206" s="1">
        <v>0.0001592</v>
      </c>
      <c r="FO206" s="2">
        <v>9.24e-5</v>
      </c>
      <c r="FP206" s="1">
        <v>0</v>
      </c>
    </row>
    <row r="207" ht="15" spans="1:172">
      <c r="A207" s="1" t="s">
        <v>381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0.020689205</v>
      </c>
      <c r="M207" s="2">
        <v>4.88e-5</v>
      </c>
      <c r="N207" s="2">
        <v>4.4e-5</v>
      </c>
      <c r="O207" s="2">
        <v>8.6e-5</v>
      </c>
      <c r="P207" s="2">
        <v>8.93e-5</v>
      </c>
      <c r="Q207" s="2">
        <v>6.64e-5</v>
      </c>
      <c r="R207" s="2">
        <v>6.79e-5</v>
      </c>
      <c r="S207" s="1">
        <v>0.000105567</v>
      </c>
      <c r="T207" s="2">
        <v>9.77e-5</v>
      </c>
      <c r="U207" s="1">
        <v>0.000218725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0.001286065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2">
        <v>4.69e-5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2">
        <v>5.51e-5</v>
      </c>
      <c r="CC207" s="1">
        <v>0</v>
      </c>
      <c r="CD207" s="1">
        <v>0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0</v>
      </c>
      <c r="CK207" s="1">
        <v>0</v>
      </c>
      <c r="CL207" s="1">
        <v>0</v>
      </c>
      <c r="CM207" s="1">
        <v>0</v>
      </c>
      <c r="CN207" s="1">
        <v>0</v>
      </c>
      <c r="CO207" s="1">
        <v>0</v>
      </c>
      <c r="CP207" s="1">
        <v>0</v>
      </c>
      <c r="CQ207" s="1">
        <v>0</v>
      </c>
      <c r="CR207" s="1">
        <v>0</v>
      </c>
      <c r="CS207" s="1">
        <v>0</v>
      </c>
      <c r="CT207" s="1">
        <v>0</v>
      </c>
      <c r="CU207" s="1">
        <v>0</v>
      </c>
      <c r="CV207" s="1">
        <v>0</v>
      </c>
      <c r="CW207" s="1">
        <v>0</v>
      </c>
      <c r="CX207" s="1">
        <v>0</v>
      </c>
      <c r="CY207" s="1">
        <v>0</v>
      </c>
      <c r="CZ207" s="1">
        <v>0</v>
      </c>
      <c r="DA207" s="1">
        <v>0</v>
      </c>
      <c r="DB207" s="1">
        <v>0</v>
      </c>
      <c r="DC207" s="1">
        <v>0</v>
      </c>
      <c r="DD207" s="1">
        <v>0</v>
      </c>
      <c r="DE207" s="1">
        <v>0</v>
      </c>
      <c r="DF207" s="1">
        <v>0</v>
      </c>
      <c r="DG207" s="1">
        <v>0</v>
      </c>
      <c r="DH207" s="1">
        <v>0</v>
      </c>
      <c r="DI207" s="1">
        <v>0</v>
      </c>
      <c r="DJ207" s="1">
        <v>0</v>
      </c>
      <c r="DK207" s="1">
        <v>0</v>
      </c>
      <c r="DL207" s="1">
        <v>0</v>
      </c>
      <c r="DM207" s="1">
        <v>0</v>
      </c>
      <c r="DN207" s="1">
        <v>0</v>
      </c>
      <c r="DO207" s="1">
        <v>0</v>
      </c>
      <c r="DP207" s="1">
        <v>0</v>
      </c>
      <c r="DQ207" s="1">
        <v>0</v>
      </c>
      <c r="DR207" s="1">
        <v>0</v>
      </c>
      <c r="DS207" s="1">
        <v>0</v>
      </c>
      <c r="DT207" s="1">
        <v>0</v>
      </c>
      <c r="DU207" s="1">
        <v>0</v>
      </c>
      <c r="DV207" s="1">
        <v>0</v>
      </c>
      <c r="DW207" s="1">
        <v>0</v>
      </c>
      <c r="DX207" s="1">
        <v>0</v>
      </c>
      <c r="DY207" s="1">
        <v>0</v>
      </c>
      <c r="DZ207" s="1">
        <v>0</v>
      </c>
      <c r="EA207" s="1">
        <v>0</v>
      </c>
      <c r="EB207" s="1">
        <v>0</v>
      </c>
      <c r="EC207" s="1">
        <v>0</v>
      </c>
      <c r="ED207" s="1">
        <v>0</v>
      </c>
      <c r="EE207" s="1">
        <v>0.002782494</v>
      </c>
      <c r="EF207" s="1">
        <v>0</v>
      </c>
      <c r="EG207" s="1">
        <v>0</v>
      </c>
      <c r="EH207" s="1">
        <v>0</v>
      </c>
      <c r="EI207" s="1">
        <v>0</v>
      </c>
      <c r="EJ207" s="1">
        <v>0</v>
      </c>
      <c r="EK207" s="1">
        <v>0</v>
      </c>
      <c r="EL207" s="1">
        <v>0</v>
      </c>
      <c r="EM207" s="1">
        <v>0</v>
      </c>
      <c r="EN207" s="1">
        <v>0</v>
      </c>
      <c r="EO207" s="1">
        <v>0</v>
      </c>
      <c r="EP207" s="1">
        <v>0.001187296</v>
      </c>
      <c r="EQ207" s="1">
        <v>0</v>
      </c>
      <c r="ER207" s="1">
        <v>0</v>
      </c>
      <c r="ES207" s="1">
        <v>0</v>
      </c>
      <c r="ET207" s="1">
        <v>0</v>
      </c>
      <c r="EU207" s="1">
        <v>0</v>
      </c>
      <c r="EV207" s="1">
        <v>0</v>
      </c>
      <c r="EW207" s="1">
        <v>0</v>
      </c>
      <c r="EX207" s="1">
        <v>0</v>
      </c>
      <c r="EY207" s="1">
        <v>0.012695126</v>
      </c>
      <c r="EZ207" s="2">
        <v>5.8e-5</v>
      </c>
      <c r="FA207" s="1">
        <v>0</v>
      </c>
      <c r="FB207" s="1">
        <v>0</v>
      </c>
      <c r="FC207" s="1">
        <v>0</v>
      </c>
      <c r="FD207" s="1">
        <v>0</v>
      </c>
      <c r="FE207" s="1">
        <v>0</v>
      </c>
      <c r="FF207" s="1">
        <v>0</v>
      </c>
      <c r="FG207" s="2">
        <v>5.53e-5</v>
      </c>
      <c r="FH207" s="1">
        <v>0.000151817</v>
      </c>
      <c r="FI207" s="1">
        <v>0</v>
      </c>
      <c r="FJ207" s="1">
        <v>0</v>
      </c>
      <c r="FK207" s="1">
        <v>0</v>
      </c>
      <c r="FL207" s="1">
        <v>0</v>
      </c>
      <c r="FM207" s="1">
        <v>0</v>
      </c>
      <c r="FN207" s="1">
        <v>0</v>
      </c>
      <c r="FO207" s="1">
        <v>0</v>
      </c>
      <c r="FP207" s="1">
        <v>0</v>
      </c>
    </row>
    <row r="208" ht="15" spans="1:172">
      <c r="A208" s="1" t="s">
        <v>382</v>
      </c>
      <c r="B208" s="1">
        <v>0.000322224</v>
      </c>
      <c r="C208" s="1">
        <v>0</v>
      </c>
      <c r="D208" s="1">
        <v>0</v>
      </c>
      <c r="E208" s="1">
        <v>0</v>
      </c>
      <c r="F208" s="1">
        <v>0.005900138</v>
      </c>
      <c r="G208" s="1">
        <v>0.005584262</v>
      </c>
      <c r="H208" s="1">
        <v>0</v>
      </c>
      <c r="I208" s="1">
        <v>0</v>
      </c>
      <c r="J208" s="1">
        <v>0</v>
      </c>
      <c r="K208" s="1">
        <v>0.000222695</v>
      </c>
      <c r="L208" s="1">
        <v>0.000457396</v>
      </c>
      <c r="M208" s="1">
        <v>0.000253804</v>
      </c>
      <c r="N208" s="1">
        <v>0.011376618</v>
      </c>
      <c r="O208" s="1">
        <v>0.000114668</v>
      </c>
      <c r="P208" s="2">
        <v>8.93e-5</v>
      </c>
      <c r="Q208" s="1">
        <v>0</v>
      </c>
      <c r="R208" s="1">
        <v>0.000152671</v>
      </c>
      <c r="S208" s="1">
        <v>0.00015835</v>
      </c>
      <c r="T208" s="2">
        <v>7.81e-5</v>
      </c>
      <c r="U208" s="1">
        <v>0.00122486</v>
      </c>
      <c r="V208" s="1">
        <v>0.000834722</v>
      </c>
      <c r="W208" s="2">
        <v>9.47e-5</v>
      </c>
      <c r="X208" s="1">
        <v>0.00292058</v>
      </c>
      <c r="Y208" s="1">
        <v>0.016719762</v>
      </c>
      <c r="Z208" s="1">
        <v>0</v>
      </c>
      <c r="AA208" s="1">
        <v>0.001420575</v>
      </c>
      <c r="AB208" s="2">
        <v>8.91e-5</v>
      </c>
      <c r="AC208" s="1">
        <v>0.000109666</v>
      </c>
      <c r="AD208" s="1">
        <v>0.000831628</v>
      </c>
      <c r="AE208" s="2">
        <v>9.25e-5</v>
      </c>
      <c r="AF208" s="2">
        <v>5.66e-5</v>
      </c>
      <c r="AG208" s="1">
        <v>0.000849596</v>
      </c>
      <c r="AH208" s="1">
        <v>0.000104345</v>
      </c>
      <c r="AI208" s="1">
        <v>0.000114497</v>
      </c>
      <c r="AJ208" s="1">
        <v>0.000105145</v>
      </c>
      <c r="AK208" s="1">
        <v>0.00032525</v>
      </c>
      <c r="AL208" s="1">
        <v>0.052618306</v>
      </c>
      <c r="AM208" s="1">
        <v>0.000226723</v>
      </c>
      <c r="AN208" s="1">
        <v>0.001390359</v>
      </c>
      <c r="AO208" s="1">
        <v>0.000290633</v>
      </c>
      <c r="AP208" s="1">
        <v>0.000114718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0.000145709</v>
      </c>
      <c r="AX208" s="1">
        <v>0.011929716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0.000266791</v>
      </c>
      <c r="BF208" s="1">
        <v>0</v>
      </c>
      <c r="BG208" s="1">
        <v>0.000126167</v>
      </c>
      <c r="BH208" s="1">
        <v>0</v>
      </c>
      <c r="BI208" s="1">
        <v>0</v>
      </c>
      <c r="BJ208" s="1">
        <v>0</v>
      </c>
      <c r="BK208" s="1">
        <v>0</v>
      </c>
      <c r="BL208" s="1">
        <v>0.000849469</v>
      </c>
      <c r="BM208" s="1">
        <v>0</v>
      </c>
      <c r="BN208" s="1">
        <v>0</v>
      </c>
      <c r="BO208" s="2">
        <v>5.22e-5</v>
      </c>
      <c r="BP208" s="2">
        <v>7.04e-5</v>
      </c>
      <c r="BQ208" s="2">
        <v>5.79e-5</v>
      </c>
      <c r="BR208" s="1">
        <v>0.001353948</v>
      </c>
      <c r="BS208" s="2">
        <v>5.84e-5</v>
      </c>
      <c r="BT208" s="1">
        <v>0.000536087</v>
      </c>
      <c r="BU208" s="2">
        <v>8.18e-5</v>
      </c>
      <c r="BV208" s="2">
        <v>7.67e-5</v>
      </c>
      <c r="BW208" s="1">
        <v>0</v>
      </c>
      <c r="BX208" s="1">
        <v>0.01097023</v>
      </c>
      <c r="BY208" s="1">
        <v>0</v>
      </c>
      <c r="BZ208" s="1">
        <v>0</v>
      </c>
      <c r="CA208" s="1">
        <v>0.000207416</v>
      </c>
      <c r="CB208" s="1">
        <v>0.001251412</v>
      </c>
      <c r="CC208" s="1">
        <v>0</v>
      </c>
      <c r="CD208" s="1">
        <v>0</v>
      </c>
      <c r="CE208" s="1">
        <v>0.000106959</v>
      </c>
      <c r="CF208" s="1">
        <v>0</v>
      </c>
      <c r="CG208" s="2">
        <v>7.79e-5</v>
      </c>
      <c r="CH208" s="1">
        <v>0</v>
      </c>
      <c r="CI208" s="1">
        <v>0</v>
      </c>
      <c r="CJ208" s="1">
        <v>0</v>
      </c>
      <c r="CK208" s="1">
        <v>0.00020533</v>
      </c>
      <c r="CL208" s="1">
        <v>0.003609029</v>
      </c>
      <c r="CM208" s="2">
        <v>6.51e-5</v>
      </c>
      <c r="CN208" s="1">
        <v>0.005497805</v>
      </c>
      <c r="CO208" s="1">
        <v>0.000104154</v>
      </c>
      <c r="CP208" s="2">
        <v>6.25e-5</v>
      </c>
      <c r="CQ208" s="1">
        <v>0.000106535</v>
      </c>
      <c r="CR208" s="1">
        <v>0</v>
      </c>
      <c r="CS208" s="1">
        <v>0</v>
      </c>
      <c r="CT208" s="1">
        <v>0</v>
      </c>
      <c r="CU208" s="1">
        <v>0</v>
      </c>
      <c r="CV208" s="1">
        <v>0</v>
      </c>
      <c r="CW208" s="1">
        <v>0</v>
      </c>
      <c r="CX208" s="1">
        <v>0</v>
      </c>
      <c r="CY208" s="1">
        <v>0</v>
      </c>
      <c r="CZ208" s="1">
        <v>0</v>
      </c>
      <c r="DA208" s="1">
        <v>0</v>
      </c>
      <c r="DB208" s="1">
        <v>0.000169191</v>
      </c>
      <c r="DC208" s="1">
        <v>0</v>
      </c>
      <c r="DD208" s="2">
        <v>6.65e-5</v>
      </c>
      <c r="DE208" s="1">
        <v>0.000119224</v>
      </c>
      <c r="DF208" s="2">
        <v>5.01e-5</v>
      </c>
      <c r="DG208" s="1">
        <v>0</v>
      </c>
      <c r="DH208" s="1">
        <v>0.021992877</v>
      </c>
      <c r="DI208" s="2">
        <v>5.66e-5</v>
      </c>
      <c r="DJ208" s="1">
        <v>0.007137228</v>
      </c>
      <c r="DK208" s="1">
        <v>0</v>
      </c>
      <c r="DL208" s="2">
        <v>5.72e-5</v>
      </c>
      <c r="DM208" s="1">
        <v>0.000152202</v>
      </c>
      <c r="DN208" s="1">
        <v>0</v>
      </c>
      <c r="DO208" s="1">
        <v>0</v>
      </c>
      <c r="DP208" s="1">
        <v>0</v>
      </c>
      <c r="DQ208" s="1">
        <v>0.000277652</v>
      </c>
      <c r="DR208" s="1">
        <v>0</v>
      </c>
      <c r="DS208" s="1">
        <v>0.000803159</v>
      </c>
      <c r="DT208" s="1">
        <v>0</v>
      </c>
      <c r="DU208" s="1">
        <v>0</v>
      </c>
      <c r="DV208" s="1">
        <v>0</v>
      </c>
      <c r="DW208" s="2">
        <v>6.86e-5</v>
      </c>
      <c r="DX208" s="1">
        <v>0.016637744</v>
      </c>
      <c r="DY208" s="1">
        <v>0</v>
      </c>
      <c r="DZ208" s="1">
        <v>0.000129175</v>
      </c>
      <c r="EA208" s="1">
        <v>0</v>
      </c>
      <c r="EB208" s="1">
        <v>0.000983944</v>
      </c>
      <c r="EC208" s="1">
        <v>0</v>
      </c>
      <c r="ED208" s="1">
        <v>0.000619754</v>
      </c>
      <c r="EE208" s="1">
        <v>0.008236853</v>
      </c>
      <c r="EF208" s="1">
        <v>0</v>
      </c>
      <c r="EG208" s="1">
        <v>0.00045996</v>
      </c>
      <c r="EH208" s="1">
        <v>0</v>
      </c>
      <c r="EI208" s="1">
        <v>0</v>
      </c>
      <c r="EJ208" s="1">
        <v>0.000806819</v>
      </c>
      <c r="EK208" s="1">
        <v>0</v>
      </c>
      <c r="EL208" s="1">
        <v>0</v>
      </c>
      <c r="EM208" s="1">
        <v>0.00144412</v>
      </c>
      <c r="EN208" s="1">
        <v>0</v>
      </c>
      <c r="EO208" s="1">
        <v>0</v>
      </c>
      <c r="EP208" s="1">
        <v>0.004392996</v>
      </c>
      <c r="EQ208" s="1">
        <v>0</v>
      </c>
      <c r="ER208" s="1">
        <v>0</v>
      </c>
      <c r="ES208" s="1">
        <v>0</v>
      </c>
      <c r="ET208" s="1">
        <v>0</v>
      </c>
      <c r="EU208" s="1">
        <v>0</v>
      </c>
      <c r="EV208" s="1">
        <v>0</v>
      </c>
      <c r="EW208" s="1">
        <v>0.000221345</v>
      </c>
      <c r="EX208" s="1">
        <v>0.000314267</v>
      </c>
      <c r="EY208" s="1">
        <v>0.001164712</v>
      </c>
      <c r="EZ208" s="1">
        <v>0</v>
      </c>
      <c r="FA208" s="1">
        <v>0</v>
      </c>
      <c r="FB208" s="1">
        <v>0</v>
      </c>
      <c r="FC208" s="1">
        <v>0</v>
      </c>
      <c r="FD208" s="1">
        <v>0.000486329</v>
      </c>
      <c r="FE208" s="1">
        <v>0</v>
      </c>
      <c r="FF208" s="1">
        <v>0</v>
      </c>
      <c r="FG208" s="1">
        <v>0</v>
      </c>
      <c r="FH208" s="1">
        <v>0.00163962</v>
      </c>
      <c r="FI208" s="1">
        <v>0.000121803</v>
      </c>
      <c r="FJ208" s="1">
        <v>0</v>
      </c>
      <c r="FK208" s="1">
        <v>0</v>
      </c>
      <c r="FL208" s="1">
        <v>0</v>
      </c>
      <c r="FM208" s="1">
        <v>0</v>
      </c>
      <c r="FN208" s="1">
        <v>0</v>
      </c>
      <c r="FO208" s="1">
        <v>0</v>
      </c>
      <c r="FP208" s="1">
        <v>0.000168813</v>
      </c>
    </row>
    <row r="209" ht="15" spans="1:172">
      <c r="A209" s="1" t="s">
        <v>383</v>
      </c>
      <c r="B209" s="1">
        <v>0.002680902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2">
        <v>6.65e-5</v>
      </c>
      <c r="M209" s="2">
        <v>9.76e-5</v>
      </c>
      <c r="N209" s="2">
        <v>6.29e-5</v>
      </c>
      <c r="O209" s="2">
        <v>5.73e-5</v>
      </c>
      <c r="P209" s="2">
        <v>8.93e-5</v>
      </c>
      <c r="Q209" s="1">
        <v>0.00017919</v>
      </c>
      <c r="R209" s="2">
        <v>8.72e-5</v>
      </c>
      <c r="S209" s="2">
        <v>9.85e-5</v>
      </c>
      <c r="T209" s="1">
        <v>0.000104174</v>
      </c>
      <c r="U209" s="1">
        <v>0.059707049</v>
      </c>
      <c r="V209" s="1">
        <v>0.002925965</v>
      </c>
      <c r="W209" s="2">
        <v>7.1e-5</v>
      </c>
      <c r="X209" s="1">
        <v>0.000100884</v>
      </c>
      <c r="Y209" s="2">
        <v>6.65e-5</v>
      </c>
      <c r="Z209" s="2">
        <v>8.8e-5</v>
      </c>
      <c r="AA209" s="1">
        <v>0.005739813</v>
      </c>
      <c r="AB209" s="2">
        <v>9.55e-5</v>
      </c>
      <c r="AC209" s="1">
        <v>0.000822495</v>
      </c>
      <c r="AD209" s="1">
        <v>0.014311617</v>
      </c>
      <c r="AE209" s="2">
        <v>8.22e-5</v>
      </c>
      <c r="AF209" s="2">
        <v>5.66e-5</v>
      </c>
      <c r="AG209" s="2">
        <v>5.94e-5</v>
      </c>
      <c r="AH209" s="1">
        <v>0.001852602</v>
      </c>
      <c r="AI209" s="2">
        <v>7.05e-5</v>
      </c>
      <c r="AJ209" s="1">
        <v>0</v>
      </c>
      <c r="AK209" s="2">
        <v>6.64e-5</v>
      </c>
      <c r="AL209" s="2">
        <v>6.38e-5</v>
      </c>
      <c r="AM209" s="2">
        <v>6.48e-5</v>
      </c>
      <c r="AN209" s="1">
        <v>0</v>
      </c>
      <c r="AO209" s="1">
        <v>0.01687659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0.000134205</v>
      </c>
      <c r="AX209" s="2">
        <v>7.82e-5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0.002803021</v>
      </c>
      <c r="BE209" s="1">
        <v>0.000885414</v>
      </c>
      <c r="BF209" s="1">
        <v>0.027206229</v>
      </c>
      <c r="BG209" s="1">
        <v>0.000147195</v>
      </c>
      <c r="BH209" s="1">
        <v>0.000123411</v>
      </c>
      <c r="BI209" s="2">
        <v>6.32e-5</v>
      </c>
      <c r="BJ209" s="1">
        <v>0.000156491</v>
      </c>
      <c r="BK209" s="2">
        <v>7.95e-5</v>
      </c>
      <c r="BL209" s="1">
        <v>0.000155628</v>
      </c>
      <c r="BM209" s="1">
        <v>0.000111027</v>
      </c>
      <c r="BN209" s="1">
        <v>0.000115337</v>
      </c>
      <c r="BO209" s="1">
        <v>0.000104311</v>
      </c>
      <c r="BP209" s="1">
        <v>0.000156536</v>
      </c>
      <c r="BQ209" s="1">
        <v>0</v>
      </c>
      <c r="BR209" s="1">
        <v>0.000152988</v>
      </c>
      <c r="BS209" s="1">
        <v>0</v>
      </c>
      <c r="BT209" s="1">
        <v>0.003345181</v>
      </c>
      <c r="BU209" s="1">
        <v>0</v>
      </c>
      <c r="BV209" s="1">
        <v>0</v>
      </c>
      <c r="BW209" s="1">
        <v>0</v>
      </c>
      <c r="BX209" s="1">
        <v>0.000605808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0</v>
      </c>
      <c r="CE209" s="1">
        <v>0</v>
      </c>
      <c r="CF209" s="1">
        <v>0</v>
      </c>
      <c r="CG209" s="1">
        <v>0</v>
      </c>
      <c r="CH209" s="1">
        <v>0</v>
      </c>
      <c r="CI209" s="1">
        <v>0</v>
      </c>
      <c r="CJ209" s="1">
        <v>0</v>
      </c>
      <c r="CK209" s="1">
        <v>0</v>
      </c>
      <c r="CL209" s="1">
        <v>0</v>
      </c>
      <c r="CM209" s="1">
        <v>0</v>
      </c>
      <c r="CN209" s="1">
        <v>0</v>
      </c>
      <c r="CO209" s="1">
        <v>0</v>
      </c>
      <c r="CP209" s="1">
        <v>0</v>
      </c>
      <c r="CQ209" s="1">
        <v>0</v>
      </c>
      <c r="CR209" s="1">
        <v>0</v>
      </c>
      <c r="CS209" s="1">
        <v>0</v>
      </c>
      <c r="CT209" s="1">
        <v>0</v>
      </c>
      <c r="CU209" s="1">
        <v>0</v>
      </c>
      <c r="CV209" s="1">
        <v>0.000116259</v>
      </c>
      <c r="CW209" s="1">
        <v>0</v>
      </c>
      <c r="CX209" s="1">
        <v>0</v>
      </c>
      <c r="CY209" s="1">
        <v>0</v>
      </c>
      <c r="CZ209" s="1">
        <v>0</v>
      </c>
      <c r="DA209" s="1">
        <v>0</v>
      </c>
      <c r="DB209" s="1">
        <v>0</v>
      </c>
      <c r="DC209" s="1">
        <v>0</v>
      </c>
      <c r="DD209" s="1">
        <v>0</v>
      </c>
      <c r="DE209" s="1">
        <v>0</v>
      </c>
      <c r="DF209" s="1">
        <v>0</v>
      </c>
      <c r="DG209" s="1">
        <v>0</v>
      </c>
      <c r="DH209" s="1">
        <v>0</v>
      </c>
      <c r="DI209" s="1">
        <v>0</v>
      </c>
      <c r="DJ209" s="1">
        <v>0</v>
      </c>
      <c r="DK209" s="1">
        <v>0</v>
      </c>
      <c r="DL209" s="1">
        <v>0</v>
      </c>
      <c r="DM209" s="1">
        <v>0</v>
      </c>
      <c r="DN209" s="1">
        <v>0</v>
      </c>
      <c r="DO209" s="1">
        <v>0</v>
      </c>
      <c r="DP209" s="1">
        <v>0</v>
      </c>
      <c r="DQ209" s="1">
        <v>0.00031043</v>
      </c>
      <c r="DR209" s="1">
        <v>0</v>
      </c>
      <c r="DS209" s="1">
        <v>0.000170671</v>
      </c>
      <c r="DT209" s="1">
        <v>0</v>
      </c>
      <c r="DU209" s="1">
        <v>0</v>
      </c>
      <c r="DV209" s="1">
        <v>0</v>
      </c>
      <c r="DW209" s="1">
        <v>0</v>
      </c>
      <c r="DX209" s="1">
        <v>0.001199484</v>
      </c>
      <c r="DY209" s="1">
        <v>0</v>
      </c>
      <c r="DZ209" s="1">
        <v>0</v>
      </c>
      <c r="EA209" s="1">
        <v>0</v>
      </c>
      <c r="EB209" s="2">
        <v>9.11e-5</v>
      </c>
      <c r="EC209" s="1">
        <v>0.000150176</v>
      </c>
      <c r="ED209" s="1">
        <v>0.000347468</v>
      </c>
      <c r="EE209" s="1">
        <v>0</v>
      </c>
      <c r="EF209" s="1">
        <v>0</v>
      </c>
      <c r="EG209" s="1">
        <v>0.00011499</v>
      </c>
      <c r="EH209" s="2">
        <v>8.43e-5</v>
      </c>
      <c r="EI209" s="2">
        <v>5.6e-5</v>
      </c>
      <c r="EJ209" s="1">
        <v>0.000333251</v>
      </c>
      <c r="EK209" s="2">
        <v>6.54e-5</v>
      </c>
      <c r="EL209" s="1">
        <v>0.000156824</v>
      </c>
      <c r="EM209" s="2">
        <v>8.85e-5</v>
      </c>
      <c r="EN209" s="1">
        <v>0</v>
      </c>
      <c r="EO209" s="1">
        <v>0.021641673</v>
      </c>
      <c r="EP209" s="1">
        <v>0.019265171</v>
      </c>
      <c r="EQ209" s="2">
        <v>9.62e-5</v>
      </c>
      <c r="ER209" s="1">
        <v>0</v>
      </c>
      <c r="ES209" s="1">
        <v>0</v>
      </c>
      <c r="ET209" s="1">
        <v>0</v>
      </c>
      <c r="EU209" s="1">
        <v>0.00012496</v>
      </c>
      <c r="EV209" s="1">
        <v>0</v>
      </c>
      <c r="EW209" s="1">
        <v>0</v>
      </c>
      <c r="EX209" s="1">
        <v>0.016093274</v>
      </c>
      <c r="EY209" s="1">
        <v>0.000793148</v>
      </c>
      <c r="EZ209" s="1">
        <v>0</v>
      </c>
      <c r="FA209" s="1">
        <v>0</v>
      </c>
      <c r="FB209" s="1">
        <v>0</v>
      </c>
      <c r="FC209" s="1">
        <v>0</v>
      </c>
      <c r="FD209" s="1">
        <v>0</v>
      </c>
      <c r="FE209" s="1">
        <v>0</v>
      </c>
      <c r="FF209" s="1">
        <v>0</v>
      </c>
      <c r="FG209" s="1">
        <v>0</v>
      </c>
      <c r="FH209" s="1">
        <v>0.003727682</v>
      </c>
      <c r="FI209" s="1">
        <v>0</v>
      </c>
      <c r="FJ209" s="1">
        <v>0</v>
      </c>
      <c r="FK209" s="1">
        <v>0</v>
      </c>
      <c r="FL209" s="1">
        <v>0</v>
      </c>
      <c r="FM209" s="1">
        <v>0</v>
      </c>
      <c r="FN209" s="1">
        <v>0</v>
      </c>
      <c r="FO209" s="1">
        <v>0</v>
      </c>
      <c r="FP209" s="1">
        <v>0</v>
      </c>
    </row>
    <row r="210" ht="15" spans="1:172">
      <c r="A210" s="1" t="s">
        <v>384</v>
      </c>
      <c r="B210" s="1">
        <v>0.001170747</v>
      </c>
      <c r="C210" s="1">
        <v>0.000380298</v>
      </c>
      <c r="D210" s="1">
        <v>0.004335165</v>
      </c>
      <c r="E210" s="1">
        <v>0.000294268</v>
      </c>
      <c r="F210" s="1">
        <v>0.001211251</v>
      </c>
      <c r="G210" s="1">
        <v>0.001155434</v>
      </c>
      <c r="H210" s="1">
        <v>0</v>
      </c>
      <c r="I210" s="1">
        <v>0.00195321</v>
      </c>
      <c r="J210" s="1">
        <v>0.000658997</v>
      </c>
      <c r="K210" s="1">
        <v>0.001024397</v>
      </c>
      <c r="L210" s="1">
        <v>0.00144266</v>
      </c>
      <c r="M210" s="1">
        <v>0.000768734</v>
      </c>
      <c r="N210" s="1">
        <v>0.000649401</v>
      </c>
      <c r="O210" s="1">
        <v>0.000860012</v>
      </c>
      <c r="P210" s="1">
        <v>0</v>
      </c>
      <c r="Q210" s="1">
        <v>0.000945726</v>
      </c>
      <c r="R210" s="1">
        <v>0.001211671</v>
      </c>
      <c r="S210" s="1">
        <v>0.000404672</v>
      </c>
      <c r="T210" s="1">
        <v>0.00227555</v>
      </c>
      <c r="U210" s="1">
        <v>0.000947808</v>
      </c>
      <c r="V210" s="1">
        <v>0.000538351</v>
      </c>
      <c r="W210" s="1">
        <v>0</v>
      </c>
      <c r="X210" s="1">
        <v>0.001333555</v>
      </c>
      <c r="Y210" s="1">
        <v>0.000711961</v>
      </c>
      <c r="Z210" s="1">
        <v>0.001933919</v>
      </c>
      <c r="AA210" s="1">
        <v>0.004723268</v>
      </c>
      <c r="AB210" s="1">
        <v>0.001329076</v>
      </c>
      <c r="AC210" s="1">
        <v>0.00143175</v>
      </c>
      <c r="AD210" s="1">
        <v>0.002846832</v>
      </c>
      <c r="AE210" s="1">
        <v>0.000526782</v>
      </c>
      <c r="AF210" s="1">
        <v>0.000606308</v>
      </c>
      <c r="AG210" s="1">
        <v>0.001433322</v>
      </c>
      <c r="AH210" s="1">
        <v>0.00132803</v>
      </c>
      <c r="AI210" s="1">
        <v>0.001840766</v>
      </c>
      <c r="AJ210" s="1">
        <v>0.004370103</v>
      </c>
      <c r="AK210" s="1">
        <v>0.001825383</v>
      </c>
      <c r="AL210" s="1">
        <v>0.001061368</v>
      </c>
      <c r="AM210" s="1">
        <v>0.008328606</v>
      </c>
      <c r="AN210" s="1">
        <v>0.001430776</v>
      </c>
      <c r="AO210" s="1">
        <v>0.001325572</v>
      </c>
      <c r="AP210" s="1">
        <v>0.003345931</v>
      </c>
      <c r="AQ210" s="1">
        <v>0.001734365</v>
      </c>
      <c r="AR210" s="1">
        <v>0.005206671</v>
      </c>
      <c r="AS210" s="1">
        <v>0.003083797</v>
      </c>
      <c r="AT210" s="1">
        <v>0.000420393</v>
      </c>
      <c r="AU210" s="1">
        <v>0.001837122</v>
      </c>
      <c r="AV210" s="1">
        <v>0.000447092</v>
      </c>
      <c r="AW210" s="1">
        <v>0.002382145</v>
      </c>
      <c r="AX210" s="1">
        <v>0.000475171</v>
      </c>
      <c r="AY210" s="1">
        <v>0.001564244</v>
      </c>
      <c r="AZ210" s="2">
        <v>7.06e-5</v>
      </c>
      <c r="BA210" s="1">
        <v>0.001926952</v>
      </c>
      <c r="BB210" s="1">
        <v>0.004565823</v>
      </c>
      <c r="BC210" s="1">
        <v>0.00318813</v>
      </c>
      <c r="BD210" s="1">
        <v>0.003924903</v>
      </c>
      <c r="BE210" s="1">
        <v>0.00228857</v>
      </c>
      <c r="BF210" s="1">
        <v>0.00522738</v>
      </c>
      <c r="BG210" s="1">
        <v>0.000576764</v>
      </c>
      <c r="BH210" s="1">
        <v>0.000143979</v>
      </c>
      <c r="BI210" s="2">
        <v>5.27e-5</v>
      </c>
      <c r="BJ210" s="1">
        <v>0.000136929</v>
      </c>
      <c r="BK210" s="1">
        <v>0.000119313</v>
      </c>
      <c r="BL210" s="1">
        <v>0.000810562</v>
      </c>
      <c r="BM210" s="1">
        <v>0.003243562</v>
      </c>
      <c r="BN210" s="1">
        <v>0.001960735</v>
      </c>
      <c r="BO210" s="1">
        <v>0.000221661</v>
      </c>
      <c r="BP210" s="1">
        <v>0.00025493</v>
      </c>
      <c r="BQ210" s="1">
        <v>0.00202014</v>
      </c>
      <c r="BR210" s="1">
        <v>0.002122715</v>
      </c>
      <c r="BS210" s="1">
        <v>0.000394059</v>
      </c>
      <c r="BT210" s="1">
        <v>0.000536087</v>
      </c>
      <c r="BU210" s="1">
        <v>0.000224979</v>
      </c>
      <c r="BV210" s="1">
        <v>0.000191834</v>
      </c>
      <c r="BW210" s="1">
        <v>0</v>
      </c>
      <c r="BX210" s="1">
        <v>0.000894114</v>
      </c>
      <c r="BY210" s="2">
        <v>7.44e-5</v>
      </c>
      <c r="BZ210" s="1">
        <v>0.001353834</v>
      </c>
      <c r="CA210" s="1">
        <v>0.001620917</v>
      </c>
      <c r="CB210" s="1">
        <v>0.002108657</v>
      </c>
      <c r="CC210" s="1">
        <v>0.002633585</v>
      </c>
      <c r="CD210" s="1">
        <v>0.004350112</v>
      </c>
      <c r="CE210" s="1">
        <v>0.002108614</v>
      </c>
      <c r="CF210" s="1">
        <v>0.001182841</v>
      </c>
      <c r="CG210" s="1">
        <v>0.007342918</v>
      </c>
      <c r="CH210" s="1">
        <v>0.001113051</v>
      </c>
      <c r="CI210" s="1">
        <v>0.001362488</v>
      </c>
      <c r="CJ210" s="1">
        <v>0</v>
      </c>
      <c r="CK210" s="1">
        <v>0.000492124</v>
      </c>
      <c r="CL210" s="1">
        <v>0.000437662</v>
      </c>
      <c r="CM210" s="1">
        <v>0.000439154</v>
      </c>
      <c r="CN210" s="1">
        <v>0.000115017</v>
      </c>
      <c r="CO210" s="1">
        <v>0.000538128</v>
      </c>
      <c r="CP210" s="1">
        <v>0.000445623</v>
      </c>
      <c r="CQ210" s="1">
        <v>0.000856081</v>
      </c>
      <c r="CR210" s="1">
        <v>0.001612801</v>
      </c>
      <c r="CS210" s="1">
        <v>0.003150274</v>
      </c>
      <c r="CT210" s="1">
        <v>0.000758447</v>
      </c>
      <c r="CU210" s="1">
        <v>0.00244382</v>
      </c>
      <c r="CV210" s="1">
        <v>0.000901005</v>
      </c>
      <c r="CW210" s="1">
        <v>0.002608431</v>
      </c>
      <c r="CX210" s="1">
        <v>0.003091166</v>
      </c>
      <c r="CY210" s="1">
        <v>0.001154299</v>
      </c>
      <c r="CZ210" s="1">
        <v>0.001045223</v>
      </c>
      <c r="DA210" s="1">
        <v>0.003090587</v>
      </c>
      <c r="DB210" s="1">
        <v>0.001216061</v>
      </c>
      <c r="DC210" s="1">
        <v>0.00086654</v>
      </c>
      <c r="DD210" s="1">
        <v>0.001469823</v>
      </c>
      <c r="DE210" s="1">
        <v>0.001086164</v>
      </c>
      <c r="DF210" s="2">
        <v>5.01e-5</v>
      </c>
      <c r="DG210" s="1">
        <v>0.002215253</v>
      </c>
      <c r="DH210" s="1">
        <v>0.001154268</v>
      </c>
      <c r="DI210" s="1">
        <v>0.000105067</v>
      </c>
      <c r="DJ210" s="1">
        <v>0.001295456</v>
      </c>
      <c r="DK210" s="1">
        <v>0</v>
      </c>
      <c r="DL210" s="1">
        <v>0.000328789</v>
      </c>
      <c r="DM210" s="1">
        <v>0.002810549</v>
      </c>
      <c r="DN210" s="1">
        <v>0.002184543</v>
      </c>
      <c r="DO210" s="1">
        <v>0.001345079</v>
      </c>
      <c r="DP210" s="1">
        <v>0.000857819</v>
      </c>
      <c r="DQ210" s="1">
        <v>0.000836812</v>
      </c>
      <c r="DR210" s="1">
        <v>0.000867158</v>
      </c>
      <c r="DS210" s="1">
        <v>0.000150592</v>
      </c>
      <c r="DT210" s="1">
        <v>0.003296789</v>
      </c>
      <c r="DU210" s="1">
        <v>0.001378978</v>
      </c>
      <c r="DV210" s="1">
        <v>0.000384406</v>
      </c>
      <c r="DW210" s="1">
        <v>0.00209262</v>
      </c>
      <c r="DX210" s="1">
        <v>0.000601782</v>
      </c>
      <c r="DY210" s="1">
        <v>0.001652454</v>
      </c>
      <c r="DZ210" s="1">
        <v>0.001533956</v>
      </c>
      <c r="EA210" s="1">
        <v>0.006112992</v>
      </c>
      <c r="EB210" s="1">
        <v>0.001693051</v>
      </c>
      <c r="EC210" s="1">
        <v>0.000380447</v>
      </c>
      <c r="ED210" s="1">
        <v>0.000605784</v>
      </c>
      <c r="EE210" s="1">
        <v>0.000443146</v>
      </c>
      <c r="EF210" s="1">
        <v>0.004019114</v>
      </c>
      <c r="EG210" s="1">
        <v>0.000392883</v>
      </c>
      <c r="EH210" s="1">
        <v>0.002243466</v>
      </c>
      <c r="EI210" s="1">
        <v>0.001463632</v>
      </c>
      <c r="EJ210" s="1">
        <v>0.000504262</v>
      </c>
      <c r="EK210" s="1">
        <v>0.000116699</v>
      </c>
      <c r="EL210" s="1">
        <v>0</v>
      </c>
      <c r="EM210" s="1">
        <v>0.000743297</v>
      </c>
      <c r="EN210" s="1">
        <v>0.00109881</v>
      </c>
      <c r="EO210" s="1">
        <v>0.000375723</v>
      </c>
      <c r="EP210" s="1">
        <v>0.00057429</v>
      </c>
      <c r="EQ210" s="2">
        <v>6.66e-5</v>
      </c>
      <c r="ER210" s="1">
        <v>0.002784817</v>
      </c>
      <c r="ES210" s="1">
        <v>0</v>
      </c>
      <c r="ET210" s="1">
        <v>0.001321785</v>
      </c>
      <c r="EU210" s="1">
        <v>0.001440016</v>
      </c>
      <c r="EV210" s="1">
        <v>0.000501371</v>
      </c>
      <c r="EW210" s="1">
        <v>0.000531228</v>
      </c>
      <c r="EX210" s="1">
        <v>0.000428013</v>
      </c>
      <c r="EY210" s="1">
        <v>0.00082173</v>
      </c>
      <c r="EZ210" s="1">
        <v>0.000369724</v>
      </c>
      <c r="FA210" s="1">
        <v>0.003571247</v>
      </c>
      <c r="FB210" s="1">
        <v>0.000607426</v>
      </c>
      <c r="FC210" s="1">
        <v>0</v>
      </c>
      <c r="FD210" s="1">
        <v>0.000404712</v>
      </c>
      <c r="FE210" s="1">
        <v>0.000890122</v>
      </c>
      <c r="FF210" s="1">
        <v>0.004239316</v>
      </c>
      <c r="FG210" s="1">
        <v>0.00067073</v>
      </c>
      <c r="FH210" s="1">
        <v>0.000420415</v>
      </c>
      <c r="FI210" s="1">
        <v>0.003090752</v>
      </c>
      <c r="FJ210" s="1">
        <v>0.003983506</v>
      </c>
      <c r="FK210" s="1">
        <v>0</v>
      </c>
      <c r="FL210" s="1">
        <v>0.000153581</v>
      </c>
      <c r="FM210" s="1">
        <v>0.00043174</v>
      </c>
      <c r="FN210" s="1">
        <v>0.001463949</v>
      </c>
      <c r="FO210" s="1">
        <v>0.002085168</v>
      </c>
      <c r="FP210" s="1">
        <v>0.000643096</v>
      </c>
    </row>
    <row r="211" ht="15" spans="1:172">
      <c r="A211" s="1" t="s">
        <v>385</v>
      </c>
      <c r="B211" s="1">
        <v>0.000184128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0.00017342</v>
      </c>
      <c r="K211" s="1">
        <v>0</v>
      </c>
      <c r="L211" s="1">
        <v>0.001324322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0.000784169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0.000200516</v>
      </c>
      <c r="AH211" s="1">
        <v>0</v>
      </c>
      <c r="AI211" s="1">
        <v>0.008610205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0.000507962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  <c r="CN211" s="1">
        <v>0</v>
      </c>
      <c r="CO211" s="1">
        <v>0</v>
      </c>
      <c r="CP211" s="1">
        <v>0</v>
      </c>
      <c r="CQ211" s="1">
        <v>0</v>
      </c>
      <c r="CR211" s="1">
        <v>0</v>
      </c>
      <c r="CS211" s="1">
        <v>0</v>
      </c>
      <c r="CT211" s="1">
        <v>0</v>
      </c>
      <c r="CU211" s="1">
        <v>0</v>
      </c>
      <c r="CV211" s="1">
        <v>0</v>
      </c>
      <c r="CW211" s="1">
        <v>0</v>
      </c>
      <c r="CX211" s="1">
        <v>0</v>
      </c>
      <c r="CY211" s="1">
        <v>0</v>
      </c>
      <c r="CZ211" s="1">
        <v>0</v>
      </c>
      <c r="DA211" s="1">
        <v>0</v>
      </c>
      <c r="DB211" s="1">
        <v>0</v>
      </c>
      <c r="DC211" s="1">
        <v>0</v>
      </c>
      <c r="DD211" s="1">
        <v>0</v>
      </c>
      <c r="DE211" s="1">
        <v>0</v>
      </c>
      <c r="DF211" s="1">
        <v>0</v>
      </c>
      <c r="DG211" s="1">
        <v>0</v>
      </c>
      <c r="DH211" s="1">
        <v>0</v>
      </c>
      <c r="DI211" s="1">
        <v>0</v>
      </c>
      <c r="DJ211" s="1">
        <v>0</v>
      </c>
      <c r="DK211" s="1">
        <v>0</v>
      </c>
      <c r="DL211" s="1">
        <v>0</v>
      </c>
      <c r="DM211" s="1">
        <v>0</v>
      </c>
      <c r="DN211" s="1">
        <v>0</v>
      </c>
      <c r="DO211" s="1">
        <v>0.000141739</v>
      </c>
      <c r="DP211" s="1">
        <v>0</v>
      </c>
      <c r="DQ211" s="1">
        <v>0</v>
      </c>
      <c r="DR211" s="1">
        <v>0</v>
      </c>
      <c r="DS211" s="1">
        <v>0</v>
      </c>
      <c r="DT211" s="1">
        <v>0</v>
      </c>
      <c r="DU211" s="1">
        <v>0</v>
      </c>
      <c r="DV211" s="1">
        <v>0.003125043</v>
      </c>
      <c r="DW211" s="2">
        <v>6.86e-5</v>
      </c>
      <c r="DX211" s="1">
        <v>0</v>
      </c>
      <c r="DY211" s="1">
        <v>0</v>
      </c>
      <c r="DZ211" s="1">
        <v>0</v>
      </c>
      <c r="EA211" s="1">
        <v>0</v>
      </c>
      <c r="EB211" s="1">
        <v>0.000161966</v>
      </c>
      <c r="EC211" s="1">
        <v>0</v>
      </c>
      <c r="ED211" s="1">
        <v>0</v>
      </c>
      <c r="EE211" s="1">
        <v>0.000369602</v>
      </c>
      <c r="EF211" s="1">
        <v>0</v>
      </c>
      <c r="EG211" s="1">
        <v>0</v>
      </c>
      <c r="EH211" s="2">
        <v>8.43e-5</v>
      </c>
      <c r="EI211" s="1">
        <v>0</v>
      </c>
      <c r="EJ211" s="1">
        <v>0</v>
      </c>
      <c r="EK211" s="1">
        <v>0</v>
      </c>
      <c r="EL211" s="1">
        <v>0</v>
      </c>
      <c r="EM211" s="1">
        <v>0</v>
      </c>
      <c r="EN211" s="1">
        <v>0</v>
      </c>
      <c r="EO211" s="1">
        <v>0</v>
      </c>
      <c r="EP211" s="1">
        <v>0</v>
      </c>
      <c r="EQ211" s="1">
        <v>0</v>
      </c>
      <c r="ER211" s="1">
        <v>0</v>
      </c>
      <c r="ES211" s="1">
        <v>0</v>
      </c>
      <c r="ET211" s="1">
        <v>0</v>
      </c>
      <c r="EU211" s="1">
        <v>0</v>
      </c>
      <c r="EV211" s="1">
        <v>0</v>
      </c>
      <c r="EW211" s="1">
        <v>0</v>
      </c>
      <c r="EX211" s="1">
        <v>0</v>
      </c>
      <c r="EY211" s="1">
        <v>0</v>
      </c>
      <c r="EZ211" s="1">
        <v>0</v>
      </c>
      <c r="FA211" s="1">
        <v>0</v>
      </c>
      <c r="FB211" s="1">
        <v>0</v>
      </c>
      <c r="FC211" s="1">
        <v>0</v>
      </c>
      <c r="FD211" s="1">
        <v>0</v>
      </c>
      <c r="FE211" s="1">
        <v>0</v>
      </c>
      <c r="FF211" s="1">
        <v>0</v>
      </c>
      <c r="FG211" s="1">
        <v>0</v>
      </c>
      <c r="FH211" s="1">
        <v>0</v>
      </c>
      <c r="FI211" s="1">
        <v>0</v>
      </c>
      <c r="FJ211" s="1">
        <v>0</v>
      </c>
      <c r="FK211" s="1">
        <v>0</v>
      </c>
      <c r="FL211" s="1">
        <v>0</v>
      </c>
      <c r="FM211" s="1">
        <v>0</v>
      </c>
      <c r="FN211" s="1">
        <v>0</v>
      </c>
      <c r="FO211" s="1">
        <v>0</v>
      </c>
      <c r="FP211" s="1">
        <v>0</v>
      </c>
    </row>
    <row r="212" ht="15" spans="1:172">
      <c r="A212" s="1" t="s">
        <v>386</v>
      </c>
      <c r="B212" s="1">
        <v>0.001211562</v>
      </c>
      <c r="C212" s="1">
        <v>0</v>
      </c>
      <c r="D212" s="1">
        <v>0</v>
      </c>
      <c r="E212" s="1">
        <v>0</v>
      </c>
      <c r="F212" s="1">
        <v>0.014075633</v>
      </c>
      <c r="G212" s="1">
        <v>0.00192003</v>
      </c>
      <c r="H212" s="1">
        <v>0.000178917</v>
      </c>
      <c r="I212" s="1">
        <v>0.000139515</v>
      </c>
      <c r="J212" s="1">
        <v>0</v>
      </c>
      <c r="K212" s="2">
        <v>8.91e-5</v>
      </c>
      <c r="L212" s="1">
        <v>0.000595679</v>
      </c>
      <c r="M212" s="1">
        <v>0</v>
      </c>
      <c r="N212" s="1">
        <v>0.000554742</v>
      </c>
      <c r="O212" s="1">
        <v>0</v>
      </c>
      <c r="P212" s="1">
        <v>0</v>
      </c>
      <c r="Q212" s="1">
        <v>0</v>
      </c>
      <c r="R212" s="1">
        <v>0</v>
      </c>
      <c r="S212" s="2">
        <v>7.04e-5</v>
      </c>
      <c r="T212" s="1">
        <v>0</v>
      </c>
      <c r="U212" s="1">
        <v>0</v>
      </c>
      <c r="V212" s="1">
        <v>0.000537241</v>
      </c>
      <c r="W212" s="1">
        <v>0</v>
      </c>
      <c r="X212" s="1">
        <v>0.001081977</v>
      </c>
      <c r="Y212" s="1">
        <v>0</v>
      </c>
      <c r="Z212" s="1">
        <v>0</v>
      </c>
      <c r="AA212" s="1">
        <v>0.000310571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2">
        <v>5.94e-5</v>
      </c>
      <c r="AH212" s="2">
        <v>7.59e-5</v>
      </c>
      <c r="AI212" s="1">
        <v>0.000117433</v>
      </c>
      <c r="AJ212" s="2">
        <v>6.57e-5</v>
      </c>
      <c r="AK212" s="1">
        <v>0.002190459</v>
      </c>
      <c r="AL212" s="1">
        <v>0.01038704</v>
      </c>
      <c r="AM212" s="1">
        <v>0</v>
      </c>
      <c r="AN212" s="1">
        <v>0.000459142</v>
      </c>
      <c r="AO212" s="2">
        <v>8.51e-5</v>
      </c>
      <c r="AP212" s="1">
        <v>0.000114718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2">
        <v>7.01e-5</v>
      </c>
      <c r="AW212" s="2">
        <v>8.05e-5</v>
      </c>
      <c r="AX212" s="1">
        <v>0.002229195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0.001463184</v>
      </c>
      <c r="BF212" s="1">
        <v>0</v>
      </c>
      <c r="BG212" s="1">
        <v>0</v>
      </c>
      <c r="BH212" s="2">
        <v>7.2e-5</v>
      </c>
      <c r="BI212" s="1">
        <v>0</v>
      </c>
      <c r="BJ212" s="1">
        <v>0</v>
      </c>
      <c r="BK212" s="1">
        <v>0</v>
      </c>
      <c r="BL212" s="1">
        <v>0.000654934</v>
      </c>
      <c r="BM212" s="2">
        <v>6.34e-5</v>
      </c>
      <c r="BN212" s="2">
        <v>7.69e-5</v>
      </c>
      <c r="BO212" s="1">
        <v>0</v>
      </c>
      <c r="BP212" s="1">
        <v>0</v>
      </c>
      <c r="BQ212" s="2">
        <v>5.79e-5</v>
      </c>
      <c r="BR212" s="1">
        <v>0.002746143</v>
      </c>
      <c r="BS212" s="1">
        <v>0</v>
      </c>
      <c r="BT212" s="1">
        <v>0.000176909</v>
      </c>
      <c r="BU212" s="1">
        <v>0</v>
      </c>
      <c r="BV212" s="1">
        <v>0</v>
      </c>
      <c r="BW212" s="1">
        <v>0</v>
      </c>
      <c r="BX212" s="1">
        <v>0.00354726</v>
      </c>
      <c r="BY212" s="1">
        <v>0</v>
      </c>
      <c r="BZ212" s="1">
        <v>0</v>
      </c>
      <c r="CA212" s="1">
        <v>0</v>
      </c>
      <c r="CB212" s="1">
        <v>0.00036936</v>
      </c>
      <c r="CC212" s="1">
        <v>0</v>
      </c>
      <c r="CD212" s="1">
        <v>0</v>
      </c>
      <c r="CE212" s="1">
        <v>0</v>
      </c>
      <c r="CF212" s="1">
        <v>0</v>
      </c>
      <c r="CG212" s="1">
        <v>0</v>
      </c>
      <c r="CH212" s="1">
        <v>0</v>
      </c>
      <c r="CI212" s="1">
        <v>0</v>
      </c>
      <c r="CJ212" s="1">
        <v>0</v>
      </c>
      <c r="CK212" s="1">
        <v>0.000114568</v>
      </c>
      <c r="CL212" s="1">
        <v>0.001567504</v>
      </c>
      <c r="CM212" s="1">
        <v>0</v>
      </c>
      <c r="CN212" s="1">
        <v>0</v>
      </c>
      <c r="CO212" s="1">
        <v>0.000138872</v>
      </c>
      <c r="CP212" s="1">
        <v>0</v>
      </c>
      <c r="CQ212" s="1">
        <v>0</v>
      </c>
      <c r="CR212" s="1">
        <v>0.000122009</v>
      </c>
      <c r="CS212" s="1">
        <v>0</v>
      </c>
      <c r="CT212" s="1">
        <v>0.000252816</v>
      </c>
      <c r="CU212" s="1">
        <v>0</v>
      </c>
      <c r="CV212" s="1">
        <v>0</v>
      </c>
      <c r="CW212" s="1">
        <v>0</v>
      </c>
      <c r="CX212" s="1">
        <v>0</v>
      </c>
      <c r="CY212" s="1">
        <v>0</v>
      </c>
      <c r="CZ212" s="1">
        <v>0</v>
      </c>
      <c r="DA212" s="1">
        <v>0</v>
      </c>
      <c r="DB212" s="1">
        <v>0.000126893</v>
      </c>
      <c r="DC212" s="1">
        <v>0</v>
      </c>
      <c r="DD212" s="1">
        <v>0</v>
      </c>
      <c r="DE212" s="2">
        <v>9.82e-5</v>
      </c>
      <c r="DF212" s="2">
        <v>5.01e-5</v>
      </c>
      <c r="DG212" s="1">
        <v>0</v>
      </c>
      <c r="DH212" s="1">
        <v>0.008388767</v>
      </c>
      <c r="DI212" s="2">
        <v>5.66e-5</v>
      </c>
      <c r="DJ212" s="1">
        <v>0.002731049</v>
      </c>
      <c r="DK212" s="1">
        <v>0</v>
      </c>
      <c r="DL212" s="1">
        <v>0</v>
      </c>
      <c r="DM212" s="1">
        <v>0</v>
      </c>
      <c r="DN212" s="1">
        <v>0</v>
      </c>
      <c r="DO212" s="1">
        <v>0</v>
      </c>
      <c r="DP212" s="1">
        <v>0</v>
      </c>
      <c r="DQ212" s="1">
        <v>0</v>
      </c>
      <c r="DR212" s="1">
        <v>0</v>
      </c>
      <c r="DS212" s="1">
        <v>0.00138545</v>
      </c>
      <c r="DT212" s="1">
        <v>0</v>
      </c>
      <c r="DU212" s="1">
        <v>0.000157383</v>
      </c>
      <c r="DV212" s="1">
        <v>0</v>
      </c>
      <c r="DW212" s="1">
        <v>0</v>
      </c>
      <c r="DX212" s="1">
        <v>0.005752629</v>
      </c>
      <c r="DY212" s="1">
        <v>0</v>
      </c>
      <c r="DZ212" s="1">
        <v>0</v>
      </c>
      <c r="EA212" s="2">
        <v>7.14e-5</v>
      </c>
      <c r="EB212" s="1">
        <v>0</v>
      </c>
      <c r="EC212" s="1">
        <v>0</v>
      </c>
      <c r="ED212" s="1">
        <v>0.000125729</v>
      </c>
      <c r="EE212" s="1">
        <v>0.000754291</v>
      </c>
      <c r="EF212" s="1">
        <v>0</v>
      </c>
      <c r="EG212" s="1">
        <v>0.003097067</v>
      </c>
      <c r="EH212" s="1">
        <v>0</v>
      </c>
      <c r="EI212" s="2">
        <v>7.47e-5</v>
      </c>
      <c r="EJ212" s="1">
        <v>0.001122531</v>
      </c>
      <c r="EK212" s="2">
        <v>7.26e-5</v>
      </c>
      <c r="EL212" s="1">
        <v>0.000130686</v>
      </c>
      <c r="EM212" s="1">
        <v>0.000201752</v>
      </c>
      <c r="EN212" s="1">
        <v>0</v>
      </c>
      <c r="EO212" s="2">
        <v>8.53e-5</v>
      </c>
      <c r="EP212" s="1">
        <v>0.020968683</v>
      </c>
      <c r="EQ212" s="2">
        <v>6.66e-5</v>
      </c>
      <c r="ER212" s="1">
        <v>0</v>
      </c>
      <c r="ES212" s="1">
        <v>0</v>
      </c>
      <c r="ET212" s="1">
        <v>0</v>
      </c>
      <c r="EU212" s="1">
        <v>0</v>
      </c>
      <c r="EV212" s="1">
        <v>0</v>
      </c>
      <c r="EW212" s="1">
        <v>0</v>
      </c>
      <c r="EX212" s="1">
        <v>0.000218892</v>
      </c>
      <c r="EY212" s="1">
        <v>0.009367717</v>
      </c>
      <c r="EZ212" s="2">
        <v>5.8e-5</v>
      </c>
      <c r="FA212" s="1">
        <v>0</v>
      </c>
      <c r="FB212" s="1">
        <v>0</v>
      </c>
      <c r="FC212" s="1">
        <v>0</v>
      </c>
      <c r="FD212" s="2">
        <v>5.67e-5</v>
      </c>
      <c r="FE212" s="2">
        <v>4.95e-5</v>
      </c>
      <c r="FF212" s="1">
        <v>0</v>
      </c>
      <c r="FG212" s="2">
        <v>5.53e-5</v>
      </c>
      <c r="FH212" s="1">
        <v>0.000840831</v>
      </c>
      <c r="FI212" s="1">
        <v>0</v>
      </c>
      <c r="FJ212" s="1">
        <v>0</v>
      </c>
      <c r="FK212" s="2">
        <v>7.32e-5</v>
      </c>
      <c r="FL212" s="1">
        <v>0</v>
      </c>
      <c r="FM212" s="1">
        <v>0.000523321</v>
      </c>
      <c r="FN212" s="1">
        <v>0</v>
      </c>
      <c r="FO212" s="1">
        <v>0</v>
      </c>
      <c r="FP212" s="2">
        <v>9.38e-5</v>
      </c>
    </row>
    <row r="213" ht="15" spans="1:172">
      <c r="A213" s="1" t="s">
        <v>387</v>
      </c>
      <c r="B213" s="1">
        <v>0.004339281</v>
      </c>
      <c r="C213" s="2">
        <v>9.13e-5</v>
      </c>
      <c r="D213" s="1">
        <v>0.03569769</v>
      </c>
      <c r="E213" s="2">
        <v>7.59e-5</v>
      </c>
      <c r="F213" s="1">
        <v>0.016551969</v>
      </c>
      <c r="G213" s="1">
        <v>0.004796558</v>
      </c>
      <c r="H213" s="1">
        <v>0.00014537</v>
      </c>
      <c r="I213" s="1">
        <v>0.000124013</v>
      </c>
      <c r="J213" s="1">
        <v>0.001128388</v>
      </c>
      <c r="K213" s="1">
        <v>0.001443063</v>
      </c>
      <c r="L213" s="1">
        <v>0.001260499</v>
      </c>
      <c r="M213" s="1">
        <v>0.001269021</v>
      </c>
      <c r="N213" s="1">
        <v>0.003205177</v>
      </c>
      <c r="O213" s="1">
        <v>0.00046584</v>
      </c>
      <c r="P213" s="1">
        <v>0</v>
      </c>
      <c r="Q213" s="1">
        <v>0.000475628</v>
      </c>
      <c r="R213" s="1">
        <v>0.000248797</v>
      </c>
      <c r="S213" s="1">
        <v>0.001724254</v>
      </c>
      <c r="T213" s="1">
        <v>0.000572957</v>
      </c>
      <c r="U213" s="1">
        <v>0.006701084</v>
      </c>
      <c r="V213" s="1">
        <v>0.002109004</v>
      </c>
      <c r="W213" s="1">
        <v>0.003650279</v>
      </c>
      <c r="X213" s="1">
        <v>0.005084534</v>
      </c>
      <c r="Y213" s="1">
        <v>0.001660798</v>
      </c>
      <c r="Z213" s="2">
        <v>8.39e-5</v>
      </c>
      <c r="AA213" s="1">
        <v>0.004572296</v>
      </c>
      <c r="AB213" s="1">
        <v>0</v>
      </c>
      <c r="AC213" s="1">
        <v>0.004538951</v>
      </c>
      <c r="AD213" s="1">
        <v>0.000337</v>
      </c>
      <c r="AE213" s="2">
        <v>7.71e-5</v>
      </c>
      <c r="AF213" s="2">
        <v>5.66e-5</v>
      </c>
      <c r="AG213" s="1">
        <v>0.002893379</v>
      </c>
      <c r="AH213" s="1">
        <v>0.000365208</v>
      </c>
      <c r="AI213" s="1">
        <v>0.000123305</v>
      </c>
      <c r="AJ213" s="1">
        <v>0</v>
      </c>
      <c r="AK213" s="1">
        <v>0.004135322</v>
      </c>
      <c r="AL213" s="1">
        <v>0.00762908</v>
      </c>
      <c r="AM213" s="1">
        <v>0.000360906</v>
      </c>
      <c r="AN213" s="1">
        <v>0.001998237</v>
      </c>
      <c r="AO213" s="1">
        <v>0.005665226</v>
      </c>
      <c r="AP213" s="1">
        <v>0.007166028</v>
      </c>
      <c r="AQ213" s="1">
        <v>0.000829005</v>
      </c>
      <c r="AR213" s="1">
        <v>0.000172421</v>
      </c>
      <c r="AS213" s="1">
        <v>0.006409825</v>
      </c>
      <c r="AT213" s="1">
        <v>0.000587022</v>
      </c>
      <c r="AU213" s="1">
        <v>0</v>
      </c>
      <c r="AV213" s="1">
        <v>0.000932756</v>
      </c>
      <c r="AW213" s="1">
        <v>0.000279147</v>
      </c>
      <c r="AX213" s="1">
        <v>0.003806058</v>
      </c>
      <c r="AY213" s="1">
        <v>0.000286663</v>
      </c>
      <c r="AZ213" s="1">
        <v>0</v>
      </c>
      <c r="BA213" s="1">
        <v>0.000114899</v>
      </c>
      <c r="BB213" s="1">
        <v>0.000256113</v>
      </c>
      <c r="BC213" s="1">
        <v>0.000320818</v>
      </c>
      <c r="BD213" s="1">
        <v>0.000256045</v>
      </c>
      <c r="BE213" s="1">
        <v>0.001905891</v>
      </c>
      <c r="BF213" s="1">
        <v>0</v>
      </c>
      <c r="BG213" s="1">
        <v>0.000290184</v>
      </c>
      <c r="BH213" s="1">
        <v>0</v>
      </c>
      <c r="BI213" s="1">
        <v>0</v>
      </c>
      <c r="BJ213" s="1">
        <v>0</v>
      </c>
      <c r="BK213" s="1">
        <v>0</v>
      </c>
      <c r="BL213" s="1">
        <v>0.002042615</v>
      </c>
      <c r="BM213" s="1">
        <v>0.000190331</v>
      </c>
      <c r="BN213" s="1">
        <v>0.000140968</v>
      </c>
      <c r="BO213" s="1">
        <v>0.00141863</v>
      </c>
      <c r="BP213" s="1">
        <v>0.001704675</v>
      </c>
      <c r="BQ213" s="1">
        <v>0.009129007</v>
      </c>
      <c r="BR213" s="1">
        <v>0.002799689</v>
      </c>
      <c r="BS213" s="1">
        <v>0.000131353</v>
      </c>
      <c r="BT213" s="1">
        <v>0.002642908</v>
      </c>
      <c r="BU213" s="1">
        <v>0.000114535</v>
      </c>
      <c r="BV213" s="1">
        <v>0.000191834</v>
      </c>
      <c r="BW213" s="2">
        <v>6.65e-5</v>
      </c>
      <c r="BX213" s="1">
        <v>0.00486106</v>
      </c>
      <c r="BY213" s="1">
        <v>0</v>
      </c>
      <c r="BZ213" s="1">
        <v>0.008447337</v>
      </c>
      <c r="CA213" s="1">
        <v>0.000660658</v>
      </c>
      <c r="CB213" s="1">
        <v>0.001135643</v>
      </c>
      <c r="CC213" s="1">
        <v>0.00249371</v>
      </c>
      <c r="CD213" s="1">
        <v>0.000547507</v>
      </c>
      <c r="CE213" s="1">
        <v>0.002284637</v>
      </c>
      <c r="CF213" s="1">
        <v>0.001381457</v>
      </c>
      <c r="CG213" s="1">
        <v>0.000116819</v>
      </c>
      <c r="CH213" s="1">
        <v>0.000816237</v>
      </c>
      <c r="CI213" s="1">
        <v>0.000105824</v>
      </c>
      <c r="CJ213" s="1">
        <v>0</v>
      </c>
      <c r="CK213" s="1">
        <v>0.000299961</v>
      </c>
      <c r="CL213" s="1">
        <v>0.002709465</v>
      </c>
      <c r="CM213" s="1">
        <v>0.000170782</v>
      </c>
      <c r="CN213" s="1">
        <v>0.001541226</v>
      </c>
      <c r="CO213" s="1">
        <v>0.000680472</v>
      </c>
      <c r="CP213" s="1">
        <v>0.000231411</v>
      </c>
      <c r="CQ213" s="1">
        <v>0.004162458</v>
      </c>
      <c r="CR213" s="1">
        <v>0.004502117</v>
      </c>
      <c r="CS213" s="1">
        <v>0</v>
      </c>
      <c r="CT213" s="1">
        <v>0.00825624</v>
      </c>
      <c r="CU213" s="1">
        <v>0.00360357</v>
      </c>
      <c r="CV213" s="1">
        <v>0.000542541</v>
      </c>
      <c r="CW213" s="1">
        <v>0.002380193</v>
      </c>
      <c r="CX213" s="1">
        <v>0</v>
      </c>
      <c r="CY213" s="1">
        <v>0</v>
      </c>
      <c r="CZ213" s="1">
        <v>0.00209602</v>
      </c>
      <c r="DA213" s="1">
        <v>0.002658429</v>
      </c>
      <c r="DB213" s="1">
        <v>0.000404179</v>
      </c>
      <c r="DC213" s="1">
        <v>0</v>
      </c>
      <c r="DD213" s="1">
        <v>0.005206769</v>
      </c>
      <c r="DE213" s="1">
        <v>0.002047142</v>
      </c>
      <c r="DF213" s="2">
        <v>5.01e-5</v>
      </c>
      <c r="DG213" s="1">
        <v>0.000763211</v>
      </c>
      <c r="DH213" s="1">
        <v>0.002958829</v>
      </c>
      <c r="DI213" s="1">
        <v>0</v>
      </c>
      <c r="DJ213" s="1">
        <v>0.004588683</v>
      </c>
      <c r="DK213" s="1">
        <v>0</v>
      </c>
      <c r="DL213" s="1">
        <v>0</v>
      </c>
      <c r="DM213" s="1">
        <v>0.005015748</v>
      </c>
      <c r="DN213" s="1">
        <v>0.00014937</v>
      </c>
      <c r="DO213" s="1">
        <v>0.001640128</v>
      </c>
      <c r="DP213" s="1">
        <v>0.000883813</v>
      </c>
      <c r="DQ213" s="1">
        <v>0.000863806</v>
      </c>
      <c r="DR213" s="1">
        <v>0.005992682</v>
      </c>
      <c r="DS213" s="1">
        <v>0.000823238</v>
      </c>
      <c r="DT213" s="1">
        <v>0.000530223</v>
      </c>
      <c r="DU213" s="1">
        <v>0.004133938</v>
      </c>
      <c r="DV213" s="2">
        <v>6.12e-5</v>
      </c>
      <c r="DW213" s="2">
        <v>6.86e-5</v>
      </c>
      <c r="DX213" s="1">
        <v>0.005328321</v>
      </c>
      <c r="DY213" s="1">
        <v>0.000373358</v>
      </c>
      <c r="DZ213" s="1">
        <v>0.000562835</v>
      </c>
      <c r="EA213" s="1">
        <v>0</v>
      </c>
      <c r="EB213" s="1">
        <v>0.00018896</v>
      </c>
      <c r="EC213" s="1">
        <v>0.000492578</v>
      </c>
      <c r="ED213" s="1">
        <v>0.000941822</v>
      </c>
      <c r="EE213" s="1">
        <v>0.003160477</v>
      </c>
      <c r="EF213" s="1">
        <v>0.000565653</v>
      </c>
      <c r="EG213" s="1">
        <v>0.001019579</v>
      </c>
      <c r="EH213" s="2">
        <v>8.43e-5</v>
      </c>
      <c r="EI213" s="1">
        <v>0.000186747</v>
      </c>
      <c r="EJ213" s="1">
        <v>0.000567112</v>
      </c>
      <c r="EK213" s="1">
        <v>0.000707973</v>
      </c>
      <c r="EL213" s="1">
        <v>0</v>
      </c>
      <c r="EM213" s="1">
        <v>0.001019379</v>
      </c>
      <c r="EN213" s="1">
        <v>0</v>
      </c>
      <c r="EO213" s="1">
        <v>0.003440668</v>
      </c>
      <c r="EP213" s="1">
        <v>0.003938726</v>
      </c>
      <c r="EQ213" s="1">
        <v>0</v>
      </c>
      <c r="ER213" s="1">
        <v>0</v>
      </c>
      <c r="ES213" s="1">
        <v>0</v>
      </c>
      <c r="ET213" s="1">
        <v>0.000165223</v>
      </c>
      <c r="EU213" s="2">
        <v>0.0001</v>
      </c>
      <c r="EV213" s="1">
        <v>0.000495181</v>
      </c>
      <c r="EW213" s="1">
        <v>0.003041281</v>
      </c>
      <c r="EX213" s="1">
        <v>0.001397784</v>
      </c>
      <c r="EY213" s="1">
        <v>0.002165079</v>
      </c>
      <c r="EZ213" s="2">
        <v>5.8e-5</v>
      </c>
      <c r="FA213" s="1">
        <v>0</v>
      </c>
      <c r="FB213" s="1">
        <v>0.000995504</v>
      </c>
      <c r="FC213" s="1">
        <v>0</v>
      </c>
      <c r="FD213" s="1">
        <v>0.000524102</v>
      </c>
      <c r="FE213" s="1">
        <v>0</v>
      </c>
      <c r="FF213" s="1">
        <v>0</v>
      </c>
      <c r="FG213" s="1">
        <v>0</v>
      </c>
      <c r="FH213" s="1">
        <v>0.004736679</v>
      </c>
      <c r="FI213" s="1">
        <v>0.000609015</v>
      </c>
      <c r="FJ213" s="1">
        <v>0</v>
      </c>
      <c r="FK213" s="1">
        <v>0</v>
      </c>
      <c r="FL213" s="1">
        <v>0.000502955</v>
      </c>
      <c r="FM213" s="2">
        <v>5.23e-5</v>
      </c>
      <c r="FN213" s="1">
        <v>0.001289521</v>
      </c>
      <c r="FO213" s="1">
        <v>0</v>
      </c>
      <c r="FP213" s="1">
        <v>0.000572088</v>
      </c>
    </row>
    <row r="214" ht="15" spans="1:172">
      <c r="A214" s="1" t="s">
        <v>388</v>
      </c>
      <c r="B214" s="1">
        <v>0.000996746</v>
      </c>
      <c r="C214" s="1">
        <v>0</v>
      </c>
      <c r="D214" s="1">
        <v>0</v>
      </c>
      <c r="E214" s="1">
        <v>0</v>
      </c>
      <c r="F214" s="1">
        <v>0.0005814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0.00761618</v>
      </c>
      <c r="M214" s="1">
        <v>0.000109819</v>
      </c>
      <c r="N214" s="1">
        <v>0.005085137</v>
      </c>
      <c r="O214" s="2">
        <v>6.69e-5</v>
      </c>
      <c r="P214" s="1">
        <v>0.000107203</v>
      </c>
      <c r="Q214" s="2">
        <v>7.74e-5</v>
      </c>
      <c r="R214" s="1">
        <v>0.00031665</v>
      </c>
      <c r="S214" s="1">
        <v>0.000164215</v>
      </c>
      <c r="T214" s="2">
        <v>9.77e-5</v>
      </c>
      <c r="U214" s="2">
        <v>6.48e-5</v>
      </c>
      <c r="V214" s="1">
        <v>0.001181042</v>
      </c>
      <c r="W214" s="1">
        <v>0.000106526</v>
      </c>
      <c r="X214" s="1">
        <v>0.003276195</v>
      </c>
      <c r="Y214" s="1">
        <v>0.001128491</v>
      </c>
      <c r="Z214" s="1">
        <v>0</v>
      </c>
      <c r="AA214" s="1">
        <v>0.00109275</v>
      </c>
      <c r="AB214" s="1">
        <v>0</v>
      </c>
      <c r="AC214" s="2">
        <v>6.09e-5</v>
      </c>
      <c r="AD214" s="1">
        <v>0.004000513</v>
      </c>
      <c r="AE214" s="1">
        <v>0</v>
      </c>
      <c r="AF214" s="2">
        <v>5.66e-5</v>
      </c>
      <c r="AG214" s="1">
        <v>0.005252047</v>
      </c>
      <c r="AH214" s="1">
        <v>0</v>
      </c>
      <c r="AI214" s="1">
        <v>0</v>
      </c>
      <c r="AJ214" s="1">
        <v>0</v>
      </c>
      <c r="AK214" s="1">
        <v>0.001048765</v>
      </c>
      <c r="AL214" s="1">
        <v>0.002030165</v>
      </c>
      <c r="AM214" s="1">
        <v>0</v>
      </c>
      <c r="AN214" s="1">
        <v>0</v>
      </c>
      <c r="AO214" s="1">
        <v>0.000245739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0.014069743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0.000990463</v>
      </c>
      <c r="BF214" s="1">
        <v>0</v>
      </c>
      <c r="BG214" s="2">
        <v>6.31e-5</v>
      </c>
      <c r="BH214" s="1">
        <v>0</v>
      </c>
      <c r="BI214" s="1">
        <v>0</v>
      </c>
      <c r="BJ214" s="1">
        <v>0</v>
      </c>
      <c r="BK214" s="1">
        <v>0</v>
      </c>
      <c r="BL214" s="1">
        <v>0.000862438</v>
      </c>
      <c r="BM214" s="1">
        <v>0</v>
      </c>
      <c r="BN214" s="1">
        <v>0</v>
      </c>
      <c r="BO214" s="1">
        <v>0.00011083</v>
      </c>
      <c r="BP214" s="1">
        <v>0.000123272</v>
      </c>
      <c r="BQ214" s="2">
        <v>7.24e-5</v>
      </c>
      <c r="BR214" s="1">
        <v>0.001422793</v>
      </c>
      <c r="BS214" s="2">
        <v>5.84e-5</v>
      </c>
      <c r="BT214" s="1">
        <v>0.000125087</v>
      </c>
      <c r="BU214" s="1">
        <v>0</v>
      </c>
      <c r="BV214" s="2">
        <v>7.67e-5</v>
      </c>
      <c r="BW214" s="2">
        <v>6.65e-5</v>
      </c>
      <c r="BX214" s="1">
        <v>0.015999164</v>
      </c>
      <c r="BY214" s="1">
        <v>0</v>
      </c>
      <c r="BZ214" s="1">
        <v>0</v>
      </c>
      <c r="CA214" s="1">
        <v>0.002488991</v>
      </c>
      <c r="CB214" s="1">
        <v>0.001560131</v>
      </c>
      <c r="CC214" s="1">
        <v>0</v>
      </c>
      <c r="CD214" s="1">
        <v>0.000278642</v>
      </c>
      <c r="CE214" s="1">
        <v>0.00012835</v>
      </c>
      <c r="CF214" s="1">
        <v>0</v>
      </c>
      <c r="CG214" s="1">
        <v>0</v>
      </c>
      <c r="CH214" s="1">
        <v>0</v>
      </c>
      <c r="CI214" s="1">
        <v>0</v>
      </c>
      <c r="CJ214" s="1">
        <v>0</v>
      </c>
      <c r="CK214" s="1">
        <v>0.00015623</v>
      </c>
      <c r="CL214" s="1">
        <v>0.000436315</v>
      </c>
      <c r="CM214" s="1">
        <v>0</v>
      </c>
      <c r="CN214" s="1">
        <v>0</v>
      </c>
      <c r="CO214" s="1">
        <v>0</v>
      </c>
      <c r="CP214" s="1">
        <v>0</v>
      </c>
      <c r="CQ214" s="1">
        <v>0</v>
      </c>
      <c r="CR214" s="1">
        <v>0.003532148</v>
      </c>
      <c r="CS214" s="1">
        <v>0</v>
      </c>
      <c r="CT214" s="1">
        <v>0</v>
      </c>
      <c r="CU214" s="1">
        <v>0</v>
      </c>
      <c r="CV214" s="1">
        <v>0</v>
      </c>
      <c r="CW214" s="1">
        <v>0</v>
      </c>
      <c r="CX214" s="1">
        <v>0</v>
      </c>
      <c r="CY214" s="1">
        <v>0</v>
      </c>
      <c r="CZ214" s="1">
        <v>0</v>
      </c>
      <c r="DA214" s="1">
        <v>0</v>
      </c>
      <c r="DB214" s="2">
        <v>8.46e-5</v>
      </c>
      <c r="DC214" s="1">
        <v>0</v>
      </c>
      <c r="DD214" s="2">
        <v>9.16e-5</v>
      </c>
      <c r="DE214" s="1">
        <v>0.00131076</v>
      </c>
      <c r="DF214" s="1">
        <v>0</v>
      </c>
      <c r="DG214" s="1">
        <v>0</v>
      </c>
      <c r="DH214" s="1">
        <v>0.000162573</v>
      </c>
      <c r="DI214" s="1">
        <v>0</v>
      </c>
      <c r="DJ214" s="1">
        <v>0</v>
      </c>
      <c r="DK214" s="1">
        <v>0</v>
      </c>
      <c r="DL214" s="1">
        <v>0</v>
      </c>
      <c r="DM214" s="1">
        <v>0.000128482</v>
      </c>
      <c r="DN214" s="1">
        <v>0</v>
      </c>
      <c r="DO214" s="1">
        <v>0</v>
      </c>
      <c r="DP214" s="1">
        <v>0</v>
      </c>
      <c r="DQ214" s="1">
        <v>0.000529081</v>
      </c>
      <c r="DR214" s="1">
        <v>0</v>
      </c>
      <c r="DS214" s="1">
        <v>0</v>
      </c>
      <c r="DT214" s="1">
        <v>0</v>
      </c>
      <c r="DU214" s="1">
        <v>0</v>
      </c>
      <c r="DV214" s="2">
        <v>6.12e-5</v>
      </c>
      <c r="DW214" s="2">
        <v>6.86e-5</v>
      </c>
      <c r="DX214" s="1">
        <v>0.021239847</v>
      </c>
      <c r="DY214" s="1">
        <v>0</v>
      </c>
      <c r="DZ214" s="1">
        <v>0</v>
      </c>
      <c r="EA214" s="2">
        <v>7.14e-5</v>
      </c>
      <c r="EB214" s="2">
        <v>9.11e-5</v>
      </c>
      <c r="EC214" s="1">
        <v>0</v>
      </c>
      <c r="ED214" s="1">
        <v>0.0007498</v>
      </c>
      <c r="EE214" s="1">
        <v>0.000792005</v>
      </c>
      <c r="EF214" s="1">
        <v>0</v>
      </c>
      <c r="EG214" s="1">
        <v>0.020291923</v>
      </c>
      <c r="EH214" s="1">
        <v>0.000112349</v>
      </c>
      <c r="EI214" s="2">
        <v>5.6e-5</v>
      </c>
      <c r="EJ214" s="1">
        <v>0.000175395</v>
      </c>
      <c r="EK214" s="2">
        <v>5.45e-5</v>
      </c>
      <c r="EL214" s="1">
        <v>0</v>
      </c>
      <c r="EM214" s="1">
        <v>0.000318556</v>
      </c>
      <c r="EN214" s="1">
        <v>0</v>
      </c>
      <c r="EO214" s="1">
        <v>0</v>
      </c>
      <c r="EP214" s="1">
        <v>0.000149129</v>
      </c>
      <c r="EQ214" s="1">
        <v>0</v>
      </c>
      <c r="ER214" s="1">
        <v>0</v>
      </c>
      <c r="ES214" s="1">
        <v>0</v>
      </c>
      <c r="ET214" s="1">
        <v>0</v>
      </c>
      <c r="EU214" s="1">
        <v>0</v>
      </c>
      <c r="EV214" s="1">
        <v>0</v>
      </c>
      <c r="EW214" s="1">
        <v>0</v>
      </c>
      <c r="EX214" s="1">
        <v>0.000792703</v>
      </c>
      <c r="EY214" s="1">
        <v>0.002679553</v>
      </c>
      <c r="EZ214" s="1">
        <v>0</v>
      </c>
      <c r="FA214" s="1">
        <v>0</v>
      </c>
      <c r="FB214" s="1">
        <v>0</v>
      </c>
      <c r="FC214" s="1">
        <v>0</v>
      </c>
      <c r="FD214" s="1">
        <v>0</v>
      </c>
      <c r="FE214" s="1">
        <v>0</v>
      </c>
      <c r="FF214" s="1">
        <v>0</v>
      </c>
      <c r="FG214" s="1">
        <v>0</v>
      </c>
      <c r="FH214" s="1">
        <v>0.004204153</v>
      </c>
      <c r="FI214" s="1">
        <v>0</v>
      </c>
      <c r="FJ214" s="1">
        <v>0</v>
      </c>
      <c r="FK214" s="1">
        <v>0</v>
      </c>
      <c r="FL214" s="1">
        <v>0</v>
      </c>
      <c r="FM214" s="1">
        <v>0</v>
      </c>
      <c r="FN214" s="1">
        <v>0</v>
      </c>
      <c r="FO214" s="1">
        <v>0</v>
      </c>
      <c r="FP214" s="1">
        <v>0</v>
      </c>
    </row>
    <row r="215" ht="15" spans="1:172">
      <c r="A215" s="1" t="s">
        <v>389</v>
      </c>
      <c r="B215" s="1">
        <v>0.063747812</v>
      </c>
      <c r="C215" s="1">
        <v>0.000152119</v>
      </c>
      <c r="D215" s="2">
        <v>8.92e-5</v>
      </c>
      <c r="E215" s="1">
        <v>0.045574915</v>
      </c>
      <c r="F215" s="1">
        <v>0.000215334</v>
      </c>
      <c r="G215" s="1">
        <v>0.000140662</v>
      </c>
      <c r="H215" s="1">
        <v>0.000149097</v>
      </c>
      <c r="I215" s="1">
        <v>0.00018602</v>
      </c>
      <c r="J215" s="1">
        <v>0.087938184</v>
      </c>
      <c r="K215" s="1">
        <v>0.000178156</v>
      </c>
      <c r="L215" s="1">
        <v>0.004370085</v>
      </c>
      <c r="M215" s="1">
        <v>0.000146426</v>
      </c>
      <c r="N215" s="1">
        <v>0.023444462</v>
      </c>
      <c r="O215" s="2">
        <v>5.73e-5</v>
      </c>
      <c r="P215" s="2">
        <v>8.93e-5</v>
      </c>
      <c r="Q215" s="1">
        <v>0.000106187</v>
      </c>
      <c r="R215" s="1">
        <v>0.000135707</v>
      </c>
      <c r="S215" s="1">
        <v>0.000105567</v>
      </c>
      <c r="T215" s="2">
        <v>9.77e-5</v>
      </c>
      <c r="U215" s="1">
        <v>0.000118814</v>
      </c>
      <c r="V215" s="1">
        <v>0</v>
      </c>
      <c r="W215" s="2">
        <v>7.1e-5</v>
      </c>
      <c r="X215" s="1">
        <v>0</v>
      </c>
      <c r="Y215" s="1">
        <v>0.009824021</v>
      </c>
      <c r="Z215" s="2">
        <v>6.29e-5</v>
      </c>
      <c r="AA215" s="2">
        <v>5.75e-5</v>
      </c>
      <c r="AB215" s="2">
        <v>6.37e-5</v>
      </c>
      <c r="AC215" s="1">
        <v>0</v>
      </c>
      <c r="AD215" s="2">
        <v>7.25e-5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2">
        <v>8.73e-5</v>
      </c>
      <c r="AR215" s="1">
        <v>0.00012251</v>
      </c>
      <c r="AS215" s="1">
        <v>0</v>
      </c>
      <c r="AT215" s="2">
        <v>6.11e-5</v>
      </c>
      <c r="AU215" s="1">
        <v>0</v>
      </c>
      <c r="AV215" s="1">
        <v>0.020899344</v>
      </c>
      <c r="AW215" s="1">
        <v>0</v>
      </c>
      <c r="AX215" s="2">
        <v>7.04e-5</v>
      </c>
      <c r="AY215" s="2">
        <v>5.51e-5</v>
      </c>
      <c r="AZ215" s="1">
        <v>0</v>
      </c>
      <c r="BA215" s="2">
        <v>4.79e-5</v>
      </c>
      <c r="BB215" s="1">
        <v>0</v>
      </c>
      <c r="BC215" s="2">
        <v>5.35e-5</v>
      </c>
      <c r="BD215" s="1">
        <v>0.000623268</v>
      </c>
      <c r="BE215" s="1">
        <v>0.061162961</v>
      </c>
      <c r="BF215" s="1">
        <v>0.000437271</v>
      </c>
      <c r="BG215" s="1">
        <v>0.016794252</v>
      </c>
      <c r="BH215" s="1">
        <v>0.00055792</v>
      </c>
      <c r="BI215" s="1">
        <v>0.000263424</v>
      </c>
      <c r="BJ215" s="1">
        <v>0.000508594</v>
      </c>
      <c r="BK215" s="1">
        <v>0.000172342</v>
      </c>
      <c r="BL215" s="1">
        <v>0.000275591</v>
      </c>
      <c r="BM215" s="1">
        <v>0.000317219</v>
      </c>
      <c r="BN215" s="1">
        <v>0.000461349</v>
      </c>
      <c r="BO215" s="1">
        <v>0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0</v>
      </c>
      <c r="BV215" s="1">
        <v>0</v>
      </c>
      <c r="BW215" s="1">
        <v>0</v>
      </c>
      <c r="BX215" s="1">
        <v>0</v>
      </c>
      <c r="BY215" s="1">
        <v>0.048783329</v>
      </c>
      <c r="BZ215" s="1">
        <v>0.000204536</v>
      </c>
      <c r="CA215" s="1">
        <v>0.000153641</v>
      </c>
      <c r="CB215" s="1">
        <v>0.000192949</v>
      </c>
      <c r="CC215" s="1">
        <v>0.000172112</v>
      </c>
      <c r="CD215" s="1">
        <v>0.000307973</v>
      </c>
      <c r="CE215" s="1">
        <v>0.00012835</v>
      </c>
      <c r="CF215" s="1">
        <v>0.000141688</v>
      </c>
      <c r="CG215" s="1">
        <v>0.000146024</v>
      </c>
      <c r="CH215" s="1">
        <v>0.000539661</v>
      </c>
      <c r="CI215" s="1">
        <v>0.000158736</v>
      </c>
      <c r="CJ215" s="1">
        <v>0.000281717</v>
      </c>
      <c r="CK215" s="1">
        <v>0.000402725</v>
      </c>
      <c r="CL215" s="1">
        <v>0.00033397</v>
      </c>
      <c r="CM215" s="1">
        <v>0.000331805</v>
      </c>
      <c r="CN215" s="1">
        <v>0.013221186</v>
      </c>
      <c r="CO215" s="1">
        <v>0.03524565</v>
      </c>
      <c r="CP215" s="1">
        <v>0.21093436</v>
      </c>
      <c r="CQ215" s="1">
        <v>0</v>
      </c>
      <c r="CR215" s="1">
        <v>0</v>
      </c>
      <c r="CS215" s="1">
        <v>0</v>
      </c>
      <c r="CT215" s="1">
        <v>0</v>
      </c>
      <c r="CU215" s="1">
        <v>0</v>
      </c>
      <c r="CV215" s="1">
        <v>0.201652838</v>
      </c>
      <c r="CW215" s="1">
        <v>0.000285297</v>
      </c>
      <c r="CX215" s="1">
        <v>0.000217662</v>
      </c>
      <c r="CY215" s="1">
        <v>0.000132263</v>
      </c>
      <c r="CZ215" s="1">
        <v>0.000148654</v>
      </c>
      <c r="DA215" s="1">
        <v>0.00027501</v>
      </c>
      <c r="DB215" s="1">
        <v>0.056224313</v>
      </c>
      <c r="DC215" s="1">
        <v>0.000303883</v>
      </c>
      <c r="DD215" s="1">
        <v>0.000119842</v>
      </c>
      <c r="DE215" s="1">
        <v>0.036455821</v>
      </c>
      <c r="DF215" s="2">
        <v>7.87e-5</v>
      </c>
      <c r="DG215" s="1">
        <v>0.000150917</v>
      </c>
      <c r="DH215" s="1">
        <v>0.003316489</v>
      </c>
      <c r="DI215" s="2">
        <v>9.43e-5</v>
      </c>
      <c r="DJ215" s="1">
        <v>0.022136812</v>
      </c>
      <c r="DK215" s="1">
        <v>0.00012026</v>
      </c>
      <c r="DL215" s="2">
        <v>6.43e-5</v>
      </c>
      <c r="DM215" s="1">
        <v>0.000108716</v>
      </c>
      <c r="DN215" s="2">
        <v>9.96e-5</v>
      </c>
      <c r="DO215" s="1">
        <v>0.228144303</v>
      </c>
      <c r="DP215" s="1">
        <v>0</v>
      </c>
      <c r="DQ215" s="1">
        <v>0.000161964</v>
      </c>
      <c r="DR215" s="1">
        <v>0</v>
      </c>
      <c r="DS215" s="1">
        <v>0</v>
      </c>
      <c r="DT215" s="1">
        <v>0.000102624</v>
      </c>
      <c r="DU215" s="1">
        <v>0</v>
      </c>
      <c r="DV215" s="1">
        <v>0.000183466</v>
      </c>
      <c r="DW215" s="1">
        <v>0.000240137</v>
      </c>
      <c r="DX215" s="1">
        <v>0.000305991</v>
      </c>
      <c r="DY215" s="1">
        <v>0.000154874</v>
      </c>
      <c r="DZ215" s="1">
        <v>0.154887268</v>
      </c>
      <c r="EA215" s="1">
        <v>0.000214178</v>
      </c>
      <c r="EB215" s="1">
        <v>0.000197396</v>
      </c>
      <c r="EC215" s="1">
        <v>0.035761986</v>
      </c>
      <c r="ED215" s="1">
        <v>0</v>
      </c>
      <c r="EE215" s="1">
        <v>0</v>
      </c>
      <c r="EF215" s="2">
        <v>8.93e-5</v>
      </c>
      <c r="EG215" s="1">
        <v>0.000183984</v>
      </c>
      <c r="EH215" s="1">
        <v>0.00027151</v>
      </c>
      <c r="EI215" s="1">
        <v>0.000257711</v>
      </c>
      <c r="EJ215" s="1">
        <v>0.039078114</v>
      </c>
      <c r="EK215" s="1">
        <v>0.000239622</v>
      </c>
      <c r="EL215" s="1">
        <v>0.000387219</v>
      </c>
      <c r="EM215" s="1">
        <v>0.000194673</v>
      </c>
      <c r="EN215" s="1">
        <v>0</v>
      </c>
      <c r="EO215" s="1">
        <v>0.000332555</v>
      </c>
      <c r="EP215" s="1">
        <v>0.000330378</v>
      </c>
      <c r="EQ215" s="1">
        <v>0.000499439</v>
      </c>
      <c r="ER215" s="1">
        <v>0</v>
      </c>
      <c r="ES215" s="1">
        <v>0</v>
      </c>
      <c r="ET215" s="1">
        <v>0</v>
      </c>
      <c r="EU215" s="1">
        <v>0</v>
      </c>
      <c r="EV215" s="1">
        <v>0</v>
      </c>
      <c r="EW215" s="1">
        <v>0</v>
      </c>
      <c r="EX215" s="1">
        <v>0.205366312</v>
      </c>
      <c r="EY215" s="2">
        <v>7.15e-5</v>
      </c>
      <c r="EZ215" s="1">
        <v>0.000115992</v>
      </c>
      <c r="FA215" s="1">
        <v>0</v>
      </c>
      <c r="FB215" s="1">
        <v>0</v>
      </c>
      <c r="FC215" s="2">
        <v>9.88e-5</v>
      </c>
      <c r="FD215" s="2">
        <v>4.72e-5</v>
      </c>
      <c r="FE215" s="1">
        <v>0.015944493</v>
      </c>
      <c r="FF215" s="2">
        <v>5.74e-5</v>
      </c>
      <c r="FG215" s="2">
        <v>5.53e-5</v>
      </c>
      <c r="FH215" s="1">
        <v>0.000105104</v>
      </c>
      <c r="FI215" s="1">
        <v>0.000213155</v>
      </c>
      <c r="FJ215" s="1">
        <v>0.000180658</v>
      </c>
      <c r="FK215" s="2">
        <v>9.76e-5</v>
      </c>
      <c r="FL215" s="2">
        <v>9.43e-5</v>
      </c>
      <c r="FM215" s="2">
        <v>8.72e-5</v>
      </c>
      <c r="FN215" s="1">
        <v>0.036707732</v>
      </c>
      <c r="FO215" s="1">
        <v>0.000369523</v>
      </c>
      <c r="FP215" s="1">
        <v>0</v>
      </c>
    </row>
    <row r="216" ht="15" spans="1:172">
      <c r="A216" s="1" t="s">
        <v>390</v>
      </c>
      <c r="B216" s="1">
        <v>0</v>
      </c>
      <c r="C216" s="1">
        <v>0</v>
      </c>
      <c r="D216" s="1">
        <v>0</v>
      </c>
      <c r="E216" s="1">
        <v>0</v>
      </c>
      <c r="F216" s="1">
        <v>0.001435557</v>
      </c>
      <c r="G216" s="1">
        <v>0</v>
      </c>
      <c r="H216" s="1">
        <v>0</v>
      </c>
      <c r="I216" s="1">
        <v>0</v>
      </c>
      <c r="J216" s="1">
        <v>0</v>
      </c>
      <c r="K216" s="1">
        <v>0.000207849</v>
      </c>
      <c r="L216" s="1">
        <v>0.009376624</v>
      </c>
      <c r="M216" s="2">
        <v>7.32e-5</v>
      </c>
      <c r="N216" s="1">
        <v>0.003473743</v>
      </c>
      <c r="O216" s="1">
        <v>0</v>
      </c>
      <c r="P216" s="2">
        <v>8.93e-5</v>
      </c>
      <c r="Q216" s="1">
        <v>0</v>
      </c>
      <c r="R216" s="2">
        <v>6.79e-5</v>
      </c>
      <c r="S216" s="2">
        <v>7.04e-5</v>
      </c>
      <c r="T216" s="2">
        <v>7.81e-5</v>
      </c>
      <c r="U216" s="2">
        <v>9.72e-5</v>
      </c>
      <c r="V216" s="1">
        <v>0.000355201</v>
      </c>
      <c r="W216" s="1">
        <v>0</v>
      </c>
      <c r="X216" s="1">
        <v>0</v>
      </c>
      <c r="Y216" s="1">
        <v>0.00194292</v>
      </c>
      <c r="Z216" s="1">
        <v>0</v>
      </c>
      <c r="AA216" s="1">
        <v>0</v>
      </c>
      <c r="AB216" s="1">
        <v>0</v>
      </c>
      <c r="AC216" s="1">
        <v>0</v>
      </c>
      <c r="AD216" s="2">
        <v>9.78e-5</v>
      </c>
      <c r="AE216" s="1">
        <v>0</v>
      </c>
      <c r="AF216" s="1">
        <v>0</v>
      </c>
      <c r="AG216" s="2">
        <v>5.94e-5</v>
      </c>
      <c r="AH216" s="1">
        <v>0</v>
      </c>
      <c r="AI216" s="1">
        <v>0</v>
      </c>
      <c r="AJ216" s="1">
        <v>0</v>
      </c>
      <c r="AK216" s="1">
        <v>0.000218098</v>
      </c>
      <c r="AL216" s="1">
        <v>0.001219376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0.00016895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0.000206346</v>
      </c>
      <c r="BF216" s="1">
        <v>0</v>
      </c>
      <c r="BG216" s="1">
        <v>0</v>
      </c>
      <c r="BH216" s="1">
        <v>0</v>
      </c>
      <c r="BI216" s="1">
        <v>0</v>
      </c>
      <c r="BJ216" s="1">
        <v>0</v>
      </c>
      <c r="BK216" s="1">
        <v>0</v>
      </c>
      <c r="BL216" s="1">
        <v>0</v>
      </c>
      <c r="BM216" s="1">
        <v>0</v>
      </c>
      <c r="BN216" s="1">
        <v>0</v>
      </c>
      <c r="BO216" s="1">
        <v>0</v>
      </c>
      <c r="BP216" s="1">
        <v>0</v>
      </c>
      <c r="BQ216" s="1">
        <v>0</v>
      </c>
      <c r="BR216" s="1">
        <v>0.000558408</v>
      </c>
      <c r="BS216" s="1">
        <v>0</v>
      </c>
      <c r="BT216" s="1">
        <v>0</v>
      </c>
      <c r="BU216" s="1">
        <v>0</v>
      </c>
      <c r="BV216" s="1">
        <v>0</v>
      </c>
      <c r="BW216" s="1">
        <v>0</v>
      </c>
      <c r="BX216" s="1">
        <v>0.001686043</v>
      </c>
      <c r="BY216" s="1">
        <v>0</v>
      </c>
      <c r="BZ216" s="1">
        <v>0</v>
      </c>
      <c r="CA216" s="1">
        <v>0</v>
      </c>
      <c r="CB216" s="1">
        <v>0.000396924</v>
      </c>
      <c r="CC216" s="1">
        <v>0</v>
      </c>
      <c r="CD216" s="1">
        <v>0</v>
      </c>
      <c r="CE216" s="1">
        <v>0</v>
      </c>
      <c r="CF216" s="1">
        <v>0</v>
      </c>
      <c r="CG216" s="1">
        <v>0</v>
      </c>
      <c r="CH216" s="1">
        <v>0</v>
      </c>
      <c r="CI216" s="1">
        <v>0</v>
      </c>
      <c r="CJ216" s="2">
        <v>5.52e-5</v>
      </c>
      <c r="CK216" s="1">
        <v>0.000142839</v>
      </c>
      <c r="CL216" s="1">
        <v>0.000441702</v>
      </c>
      <c r="CM216" s="1">
        <v>0</v>
      </c>
      <c r="CN216" s="1">
        <v>0.000253037</v>
      </c>
      <c r="CO216" s="1">
        <v>0.000115726</v>
      </c>
      <c r="CP216" s="1">
        <v>0</v>
      </c>
      <c r="CQ216" s="1">
        <v>0</v>
      </c>
      <c r="CR216" s="1">
        <v>0</v>
      </c>
      <c r="CS216" s="1">
        <v>0</v>
      </c>
      <c r="CT216" s="1">
        <v>0</v>
      </c>
      <c r="CU216" s="1">
        <v>0</v>
      </c>
      <c r="CV216" s="1">
        <v>0</v>
      </c>
      <c r="CW216" s="1">
        <v>0</v>
      </c>
      <c r="CX216" s="1">
        <v>0</v>
      </c>
      <c r="CY216" s="1">
        <v>0</v>
      </c>
      <c r="CZ216" s="1">
        <v>0</v>
      </c>
      <c r="DA216" s="1">
        <v>0</v>
      </c>
      <c r="DB216" s="1">
        <v>0</v>
      </c>
      <c r="DC216" s="1">
        <v>0</v>
      </c>
      <c r="DD216" s="1">
        <v>0.00028762</v>
      </c>
      <c r="DE216" s="1">
        <v>0.000240006</v>
      </c>
      <c r="DF216" s="1">
        <v>0</v>
      </c>
      <c r="DG216" s="1">
        <v>0</v>
      </c>
      <c r="DH216" s="1">
        <v>0</v>
      </c>
      <c r="DI216" s="1">
        <v>0</v>
      </c>
      <c r="DJ216" s="1">
        <v>0</v>
      </c>
      <c r="DK216" s="1">
        <v>0</v>
      </c>
      <c r="DL216" s="1">
        <v>0</v>
      </c>
      <c r="DM216" s="1">
        <v>0</v>
      </c>
      <c r="DN216" s="1">
        <v>0</v>
      </c>
      <c r="DO216" s="1">
        <v>0</v>
      </c>
      <c r="DP216" s="1">
        <v>0</v>
      </c>
      <c r="DQ216" s="1">
        <v>0</v>
      </c>
      <c r="DR216" s="1">
        <v>0</v>
      </c>
      <c r="DS216" s="1">
        <v>0</v>
      </c>
      <c r="DT216" s="1">
        <v>0</v>
      </c>
      <c r="DU216" s="1">
        <v>0</v>
      </c>
      <c r="DV216" s="1">
        <v>0</v>
      </c>
      <c r="DW216" s="1">
        <v>0</v>
      </c>
      <c r="DX216" s="1">
        <v>0.002456087</v>
      </c>
      <c r="DY216" s="1">
        <v>0</v>
      </c>
      <c r="DZ216" s="1">
        <v>0</v>
      </c>
      <c r="EA216" s="1">
        <v>0</v>
      </c>
      <c r="EB216" s="1">
        <v>0.00035835</v>
      </c>
      <c r="EC216" s="1">
        <v>0</v>
      </c>
      <c r="ED216" s="1">
        <v>0</v>
      </c>
      <c r="EE216" s="1">
        <v>0.001033378</v>
      </c>
      <c r="EF216" s="1">
        <v>0</v>
      </c>
      <c r="EG216" s="1">
        <v>0</v>
      </c>
      <c r="EH216" s="1">
        <v>0</v>
      </c>
      <c r="EI216" s="1">
        <v>0</v>
      </c>
      <c r="EJ216" s="1">
        <v>0</v>
      </c>
      <c r="EK216" s="1">
        <v>0</v>
      </c>
      <c r="EL216" s="1">
        <v>0</v>
      </c>
      <c r="EM216" s="1">
        <v>0</v>
      </c>
      <c r="EN216" s="1">
        <v>0</v>
      </c>
      <c r="EO216" s="1">
        <v>0</v>
      </c>
      <c r="EP216" s="1">
        <v>0</v>
      </c>
      <c r="EQ216" s="1">
        <v>0</v>
      </c>
      <c r="ER216" s="1">
        <v>0</v>
      </c>
      <c r="ES216" s="1">
        <v>0</v>
      </c>
      <c r="ET216" s="1">
        <v>0</v>
      </c>
      <c r="EU216" s="1">
        <v>0</v>
      </c>
      <c r="EV216" s="1">
        <v>0</v>
      </c>
      <c r="EW216" s="1">
        <v>0</v>
      </c>
      <c r="EX216" s="1">
        <v>0.000117264</v>
      </c>
      <c r="EY216" s="1">
        <v>0.00105753</v>
      </c>
      <c r="EZ216" s="1">
        <v>0</v>
      </c>
      <c r="FA216" s="1">
        <v>0</v>
      </c>
      <c r="FB216" s="1">
        <v>0</v>
      </c>
      <c r="FC216" s="1">
        <v>0</v>
      </c>
      <c r="FD216" s="1">
        <v>0</v>
      </c>
      <c r="FE216" s="1">
        <v>0</v>
      </c>
      <c r="FF216" s="1">
        <v>0</v>
      </c>
      <c r="FG216" s="1">
        <v>0</v>
      </c>
      <c r="FH216" s="1">
        <v>0.010580451</v>
      </c>
      <c r="FI216" s="1">
        <v>0.000182705</v>
      </c>
      <c r="FJ216" s="2">
        <v>7.23e-5</v>
      </c>
      <c r="FK216" s="1">
        <v>0</v>
      </c>
      <c r="FL216" s="1">
        <v>0</v>
      </c>
      <c r="FM216" s="1">
        <v>0</v>
      </c>
      <c r="FN216" s="1">
        <v>0</v>
      </c>
      <c r="FO216" s="1">
        <v>0</v>
      </c>
      <c r="FP216" s="2">
        <v>9.38e-5</v>
      </c>
    </row>
    <row r="217" ht="15" spans="1:172">
      <c r="A217" s="1" t="s">
        <v>391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0.000679864</v>
      </c>
      <c r="H217" s="1">
        <v>0</v>
      </c>
      <c r="I217" s="1">
        <v>0</v>
      </c>
      <c r="J217" s="1">
        <v>0</v>
      </c>
      <c r="K217" s="1">
        <v>0</v>
      </c>
      <c r="L217" s="1">
        <v>0.000200923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0.000927468</v>
      </c>
      <c r="W217" s="1">
        <v>0</v>
      </c>
      <c r="X217" s="1">
        <v>0</v>
      </c>
      <c r="Y217" s="1">
        <v>0</v>
      </c>
      <c r="Z217" s="1">
        <v>0</v>
      </c>
      <c r="AA217" s="1">
        <v>0.001466585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2">
        <v>7.05e-5</v>
      </c>
      <c r="AJ217" s="1">
        <v>0</v>
      </c>
      <c r="AK217" s="1">
        <v>0.005465086</v>
      </c>
      <c r="AL217" s="1">
        <v>0</v>
      </c>
      <c r="AM217" s="1">
        <v>0</v>
      </c>
      <c r="AN217" s="1">
        <v>0</v>
      </c>
      <c r="AO217" s="1">
        <v>0.000136102</v>
      </c>
      <c r="AP217" s="1">
        <v>0.000114718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0.000592226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0.000960449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0.000113479</v>
      </c>
      <c r="BM217" s="1">
        <v>0</v>
      </c>
      <c r="BN217" s="1">
        <v>0</v>
      </c>
      <c r="BO217" s="2">
        <v>9.13e-5</v>
      </c>
      <c r="BP217" s="2">
        <v>7.83e-5</v>
      </c>
      <c r="BQ217" s="1">
        <v>0</v>
      </c>
      <c r="BR217" s="1">
        <v>0.000133865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  <c r="CN217" s="1">
        <v>0</v>
      </c>
      <c r="CO217" s="1">
        <v>0</v>
      </c>
      <c r="CP217" s="1">
        <v>0</v>
      </c>
      <c r="CQ217" s="1">
        <v>0</v>
      </c>
      <c r="CR217" s="1">
        <v>0.000915064</v>
      </c>
      <c r="CS217" s="1">
        <v>0</v>
      </c>
      <c r="CT217" s="1">
        <v>0</v>
      </c>
      <c r="CU217" s="1">
        <v>0</v>
      </c>
      <c r="CV217" s="1">
        <v>0</v>
      </c>
      <c r="CW217" s="1">
        <v>0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0</v>
      </c>
      <c r="DE217" s="1">
        <v>0.003446268</v>
      </c>
      <c r="DF217" s="1">
        <v>0</v>
      </c>
      <c r="DG217" s="1">
        <v>0</v>
      </c>
      <c r="DH217" s="1">
        <v>0</v>
      </c>
      <c r="DI217" s="1">
        <v>0</v>
      </c>
      <c r="DJ217" s="1">
        <v>0</v>
      </c>
      <c r="DK217" s="1">
        <v>0</v>
      </c>
      <c r="DL217" s="1">
        <v>0</v>
      </c>
      <c r="DM217" s="1">
        <v>0</v>
      </c>
      <c r="DN217" s="1">
        <v>0</v>
      </c>
      <c r="DO217" s="1">
        <v>0</v>
      </c>
      <c r="DP217" s="1">
        <v>0</v>
      </c>
      <c r="DQ217" s="1">
        <v>0.000680247</v>
      </c>
      <c r="DR217" s="1">
        <v>0.004996482</v>
      </c>
      <c r="DS217" s="1">
        <v>0.000213339</v>
      </c>
      <c r="DT217" s="1">
        <v>0</v>
      </c>
      <c r="DU217" s="1">
        <v>0</v>
      </c>
      <c r="DV217" s="1">
        <v>0</v>
      </c>
      <c r="DW217" s="1">
        <v>0</v>
      </c>
      <c r="DX217" s="1">
        <v>0</v>
      </c>
      <c r="DY217" s="1">
        <v>0</v>
      </c>
      <c r="DZ217" s="1">
        <v>0</v>
      </c>
      <c r="EA217" s="1">
        <v>0</v>
      </c>
      <c r="EB217" s="1">
        <v>0</v>
      </c>
      <c r="EC217" s="1">
        <v>0</v>
      </c>
      <c r="ED217" s="1">
        <v>0.008392075</v>
      </c>
      <c r="EE217" s="2">
        <v>7.54e-5</v>
      </c>
      <c r="EF217" s="1">
        <v>0</v>
      </c>
      <c r="EG217" s="1">
        <v>0</v>
      </c>
      <c r="EH217" s="1">
        <v>0</v>
      </c>
      <c r="EI217" s="1">
        <v>0</v>
      </c>
      <c r="EJ217" s="1">
        <v>0</v>
      </c>
      <c r="EK217" s="1">
        <v>0</v>
      </c>
      <c r="EL217" s="1">
        <v>0</v>
      </c>
      <c r="EM217" s="1">
        <v>0.000230068</v>
      </c>
      <c r="EN217" s="1">
        <v>0</v>
      </c>
      <c r="EO217" s="1">
        <v>0</v>
      </c>
      <c r="EP217" s="1">
        <v>0</v>
      </c>
      <c r="EQ217" s="1">
        <v>0</v>
      </c>
      <c r="ER217" s="1">
        <v>0</v>
      </c>
      <c r="ES217" s="1">
        <v>0</v>
      </c>
      <c r="ET217" s="1">
        <v>0</v>
      </c>
      <c r="EU217" s="1">
        <v>0</v>
      </c>
      <c r="EV217" s="1">
        <v>0</v>
      </c>
      <c r="EW217" s="1">
        <v>0</v>
      </c>
      <c r="EX217" s="1">
        <v>0.001383712</v>
      </c>
      <c r="EY217" s="1">
        <v>0.001343349</v>
      </c>
      <c r="EZ217" s="1">
        <v>0</v>
      </c>
      <c r="FA217" s="1">
        <v>0</v>
      </c>
      <c r="FB217" s="1">
        <v>0</v>
      </c>
      <c r="FC217" s="1">
        <v>0</v>
      </c>
      <c r="FD217" s="1">
        <v>0</v>
      </c>
      <c r="FE217" s="1">
        <v>0</v>
      </c>
      <c r="FF217" s="1">
        <v>0</v>
      </c>
      <c r="FG217" s="1">
        <v>0</v>
      </c>
      <c r="FH217" s="1">
        <v>0.003651384</v>
      </c>
      <c r="FI217" s="1">
        <v>0</v>
      </c>
      <c r="FJ217" s="1">
        <v>0</v>
      </c>
      <c r="FK217" s="1">
        <v>0</v>
      </c>
      <c r="FL217" s="1">
        <v>0</v>
      </c>
      <c r="FM217" s="1">
        <v>0</v>
      </c>
      <c r="FN217" s="1">
        <v>0</v>
      </c>
      <c r="FO217" s="1">
        <v>0</v>
      </c>
      <c r="FP217" s="1">
        <v>0</v>
      </c>
    </row>
    <row r="218" ht="15" spans="1:172">
      <c r="A218" s="1" t="s">
        <v>392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2">
        <v>7.98e-5</v>
      </c>
      <c r="M218" s="1">
        <v>0</v>
      </c>
      <c r="N218" s="1">
        <v>0.00021133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0.000999002</v>
      </c>
      <c r="W218" s="1">
        <v>0</v>
      </c>
      <c r="X218" s="1">
        <v>0</v>
      </c>
      <c r="Y218" s="1">
        <v>0</v>
      </c>
      <c r="Z218" s="1">
        <v>0</v>
      </c>
      <c r="AA218" s="1">
        <v>0.000244431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2">
        <v>5.94e-5</v>
      </c>
      <c r="AH218" s="1">
        <v>0</v>
      </c>
      <c r="AI218" s="2">
        <v>7.05e-5</v>
      </c>
      <c r="AJ218" s="1">
        <v>0.000109526</v>
      </c>
      <c r="AK218" s="1">
        <v>0.011855032</v>
      </c>
      <c r="AL218" s="1">
        <v>0.001181071</v>
      </c>
      <c r="AM218" s="1">
        <v>0</v>
      </c>
      <c r="AN218" s="1">
        <v>0</v>
      </c>
      <c r="AO218" s="2">
        <v>5.67e-5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0.002251238</v>
      </c>
      <c r="AW218" s="2">
        <v>5.37e-5</v>
      </c>
      <c r="AX218" s="1">
        <v>0</v>
      </c>
      <c r="AY218" s="2">
        <v>5.51e-5</v>
      </c>
      <c r="AZ218" s="2">
        <v>7.94e-5</v>
      </c>
      <c r="BA218" s="1">
        <v>0</v>
      </c>
      <c r="BB218" s="1">
        <v>0</v>
      </c>
      <c r="BC218" s="1">
        <v>0</v>
      </c>
      <c r="BD218" s="2">
        <v>8.98e-5</v>
      </c>
      <c r="BE218" s="1">
        <v>0.004352034</v>
      </c>
      <c r="BF218" s="2">
        <v>7.95e-5</v>
      </c>
      <c r="BG218" s="2">
        <v>7.57e-5</v>
      </c>
      <c r="BH218" s="1">
        <v>0.000107985</v>
      </c>
      <c r="BI218" s="2">
        <v>5.27e-5</v>
      </c>
      <c r="BJ218" s="2">
        <v>7.82e-5</v>
      </c>
      <c r="BK218" s="2">
        <v>6.63e-5</v>
      </c>
      <c r="BL218" s="1">
        <v>0.002866146</v>
      </c>
      <c r="BM218" s="2">
        <v>9.52e-5</v>
      </c>
      <c r="BN218" s="2">
        <v>7.69e-5</v>
      </c>
      <c r="BO218" s="1">
        <v>0</v>
      </c>
      <c r="BP218" s="2">
        <v>8.22e-5</v>
      </c>
      <c r="BQ218" s="1">
        <v>0</v>
      </c>
      <c r="BR218" s="1">
        <v>0.000165737</v>
      </c>
      <c r="BS218" s="2">
        <v>5.84e-5</v>
      </c>
      <c r="BT218" s="1">
        <v>0.005425198</v>
      </c>
      <c r="BU218" s="1">
        <v>0</v>
      </c>
      <c r="BV218" s="1">
        <v>0</v>
      </c>
      <c r="BW218" s="1">
        <v>0</v>
      </c>
      <c r="BX218" s="1">
        <v>0.000255461</v>
      </c>
      <c r="BY218" s="2">
        <v>5.96e-5</v>
      </c>
      <c r="BZ218" s="2">
        <v>6.82e-5</v>
      </c>
      <c r="CA218" s="2">
        <v>6.15e-5</v>
      </c>
      <c r="CB218" s="1">
        <v>0.011135915</v>
      </c>
      <c r="CC218" s="1">
        <v>0.000152988</v>
      </c>
      <c r="CD218" s="1">
        <v>0</v>
      </c>
      <c r="CE218" s="1">
        <v>0</v>
      </c>
      <c r="CF218" s="1">
        <v>0.000101206</v>
      </c>
      <c r="CG218" s="2">
        <v>5.84e-5</v>
      </c>
      <c r="CH218" s="1">
        <v>0</v>
      </c>
      <c r="CI218" s="1">
        <v>0</v>
      </c>
      <c r="CJ218" s="1">
        <v>0</v>
      </c>
      <c r="CK218" s="1">
        <v>0.000109361</v>
      </c>
      <c r="CL218" s="1">
        <v>0</v>
      </c>
      <c r="CM218" s="1">
        <v>0</v>
      </c>
      <c r="CN218" s="1">
        <v>0</v>
      </c>
      <c r="CO218" s="1">
        <v>0</v>
      </c>
      <c r="CP218" s="1">
        <v>0</v>
      </c>
      <c r="CQ218" s="1">
        <v>0</v>
      </c>
      <c r="CR218" s="1">
        <v>0</v>
      </c>
      <c r="CS218" s="1">
        <v>0</v>
      </c>
      <c r="CT218" s="1">
        <v>0</v>
      </c>
      <c r="CU218" s="1">
        <v>0</v>
      </c>
      <c r="CV218" s="1">
        <v>0</v>
      </c>
      <c r="CW218" s="1">
        <v>0</v>
      </c>
      <c r="CX218" s="1">
        <v>0</v>
      </c>
      <c r="CY218" s="1">
        <v>0</v>
      </c>
      <c r="CZ218" s="1">
        <v>0</v>
      </c>
      <c r="DA218" s="1">
        <v>0</v>
      </c>
      <c r="DB218" s="1">
        <v>0</v>
      </c>
      <c r="DC218" s="1">
        <v>0</v>
      </c>
      <c r="DD218" s="1">
        <v>0</v>
      </c>
      <c r="DE218" s="1">
        <v>0.004501749</v>
      </c>
      <c r="DF218" s="2">
        <v>5.01e-5</v>
      </c>
      <c r="DG218" s="1">
        <v>0</v>
      </c>
      <c r="DH218" s="1">
        <v>0.000169076</v>
      </c>
      <c r="DI218" s="1">
        <v>0</v>
      </c>
      <c r="DJ218" s="1">
        <v>0</v>
      </c>
      <c r="DK218" s="1">
        <v>0</v>
      </c>
      <c r="DL218" s="1">
        <v>0</v>
      </c>
      <c r="DM218" s="1">
        <v>0</v>
      </c>
      <c r="DN218" s="1">
        <v>0</v>
      </c>
      <c r="DO218" s="1">
        <v>0</v>
      </c>
      <c r="DP218" s="1">
        <v>0</v>
      </c>
      <c r="DQ218" s="1">
        <v>0</v>
      </c>
      <c r="DR218" s="1">
        <v>0.000371639</v>
      </c>
      <c r="DS218" s="1">
        <v>0</v>
      </c>
      <c r="DT218" s="1">
        <v>0</v>
      </c>
      <c r="DU218" s="1">
        <v>0</v>
      </c>
      <c r="DV218" s="1">
        <v>0</v>
      </c>
      <c r="DW218" s="1">
        <v>0</v>
      </c>
      <c r="DX218" s="1">
        <v>0.000193794</v>
      </c>
      <c r="DY218" s="1">
        <v>0</v>
      </c>
      <c r="DZ218" s="1">
        <v>0</v>
      </c>
      <c r="EA218" s="1">
        <v>0</v>
      </c>
      <c r="EB218" s="1">
        <v>0.000172089</v>
      </c>
      <c r="EC218" s="1">
        <v>0</v>
      </c>
      <c r="ED218" s="1">
        <v>0</v>
      </c>
      <c r="EE218" s="1">
        <v>0</v>
      </c>
      <c r="EF218" s="1">
        <v>0</v>
      </c>
      <c r="EG218" s="1">
        <v>0</v>
      </c>
      <c r="EH218" s="1">
        <v>0</v>
      </c>
      <c r="EI218" s="1">
        <v>0</v>
      </c>
      <c r="EJ218" s="1">
        <v>0</v>
      </c>
      <c r="EK218" s="1">
        <v>0</v>
      </c>
      <c r="EL218" s="1">
        <v>0</v>
      </c>
      <c r="EM218" s="1">
        <v>0</v>
      </c>
      <c r="EN218" s="1">
        <v>0</v>
      </c>
      <c r="EO218" s="1">
        <v>0</v>
      </c>
      <c r="EP218" s="1">
        <v>0</v>
      </c>
      <c r="EQ218" s="1">
        <v>0</v>
      </c>
      <c r="ER218" s="1">
        <v>0</v>
      </c>
      <c r="ES218" s="1">
        <v>0</v>
      </c>
      <c r="ET218" s="1">
        <v>0</v>
      </c>
      <c r="EU218" s="1">
        <v>0</v>
      </c>
      <c r="EV218" s="1">
        <v>0</v>
      </c>
      <c r="EW218" s="1">
        <v>0</v>
      </c>
      <c r="EX218" s="1">
        <v>0.001805861</v>
      </c>
      <c r="EY218" s="1">
        <v>0.000178637</v>
      </c>
      <c r="EZ218" s="1">
        <v>0</v>
      </c>
      <c r="FA218" s="1">
        <v>0</v>
      </c>
      <c r="FB218" s="1">
        <v>0</v>
      </c>
      <c r="FC218" s="1">
        <v>0</v>
      </c>
      <c r="FD218" s="1">
        <v>0</v>
      </c>
      <c r="FE218" s="1">
        <v>0</v>
      </c>
      <c r="FF218" s="1">
        <v>0</v>
      </c>
      <c r="FG218" s="1">
        <v>0</v>
      </c>
      <c r="FH218" s="1">
        <v>0.000875865</v>
      </c>
      <c r="FI218" s="1">
        <v>0</v>
      </c>
      <c r="FJ218" s="1">
        <v>0</v>
      </c>
      <c r="FK218" s="1">
        <v>0</v>
      </c>
      <c r="FL218" s="1">
        <v>0.000134383</v>
      </c>
      <c r="FM218" s="1">
        <v>0</v>
      </c>
      <c r="FN218" s="1">
        <v>0</v>
      </c>
      <c r="FO218" s="1">
        <v>0</v>
      </c>
      <c r="FP218" s="1">
        <v>0</v>
      </c>
    </row>
    <row r="219" ht="15" spans="1:172">
      <c r="A219" s="1" t="s">
        <v>393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0.0001332</v>
      </c>
      <c r="W219" s="1">
        <v>0.000106526</v>
      </c>
      <c r="X219" s="1">
        <v>0.000140516</v>
      </c>
      <c r="Y219" s="1">
        <v>0.045501599</v>
      </c>
      <c r="Z219" s="2">
        <v>7.55e-5</v>
      </c>
      <c r="AA219" s="2">
        <v>7.67e-5</v>
      </c>
      <c r="AB219" s="2">
        <v>9.1e-5</v>
      </c>
      <c r="AC219" s="1">
        <v>0.000130555</v>
      </c>
      <c r="AD219" s="1">
        <v>0.000132004</v>
      </c>
      <c r="AE219" s="2">
        <v>9.42e-5</v>
      </c>
      <c r="AF219" s="1">
        <v>0.00010186</v>
      </c>
      <c r="AG219" s="1">
        <v>0</v>
      </c>
      <c r="AH219" s="1">
        <v>0</v>
      </c>
      <c r="AI219" s="1">
        <v>0</v>
      </c>
      <c r="AJ219" s="1">
        <v>0</v>
      </c>
      <c r="AK219" s="1">
        <v>0.00251571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v>0</v>
      </c>
      <c r="CF219" s="1">
        <v>0</v>
      </c>
      <c r="CG219" s="1">
        <v>0</v>
      </c>
      <c r="CH219" s="1">
        <v>0</v>
      </c>
      <c r="CI219" s="1">
        <v>0</v>
      </c>
      <c r="CJ219" s="1">
        <v>0</v>
      </c>
      <c r="CK219" s="1">
        <v>0</v>
      </c>
      <c r="CL219" s="1">
        <v>0</v>
      </c>
      <c r="CM219" s="1">
        <v>0</v>
      </c>
      <c r="CN219" s="1">
        <v>0</v>
      </c>
      <c r="CO219" s="1">
        <v>0</v>
      </c>
      <c r="CP219" s="1">
        <v>0</v>
      </c>
      <c r="CQ219" s="1">
        <v>0</v>
      </c>
      <c r="CR219" s="1">
        <v>0</v>
      </c>
      <c r="CS219" s="1">
        <v>0</v>
      </c>
      <c r="CT219" s="1">
        <v>0</v>
      </c>
      <c r="CU219" s="1">
        <v>0</v>
      </c>
      <c r="CV219" s="1">
        <v>0</v>
      </c>
      <c r="CW219" s="1">
        <v>0</v>
      </c>
      <c r="CX219" s="1">
        <v>0</v>
      </c>
      <c r="CY219" s="1">
        <v>0</v>
      </c>
      <c r="CZ219" s="1">
        <v>0</v>
      </c>
      <c r="DA219" s="1">
        <v>0</v>
      </c>
      <c r="DB219" s="1">
        <v>0</v>
      </c>
      <c r="DC219" s="1">
        <v>0</v>
      </c>
      <c r="DD219" s="1">
        <v>0</v>
      </c>
      <c r="DE219" s="1">
        <v>0</v>
      </c>
      <c r="DF219" s="1">
        <v>0</v>
      </c>
      <c r="DG219" s="1">
        <v>0</v>
      </c>
      <c r="DH219" s="1">
        <v>0</v>
      </c>
      <c r="DI219" s="1">
        <v>0</v>
      </c>
      <c r="DJ219" s="1">
        <v>0</v>
      </c>
      <c r="DK219" s="1">
        <v>0</v>
      </c>
      <c r="DL219" s="1">
        <v>0</v>
      </c>
      <c r="DM219" s="1">
        <v>0</v>
      </c>
      <c r="DN219" s="1">
        <v>0</v>
      </c>
      <c r="DO219" s="1">
        <v>0</v>
      </c>
      <c r="DP219" s="1">
        <v>0</v>
      </c>
      <c r="DQ219" s="1">
        <v>0</v>
      </c>
      <c r="DR219" s="1">
        <v>0</v>
      </c>
      <c r="DS219" s="1">
        <v>0</v>
      </c>
      <c r="DT219" s="1">
        <v>0</v>
      </c>
      <c r="DU219" s="1">
        <v>0</v>
      </c>
      <c r="DV219" s="1">
        <v>0</v>
      </c>
      <c r="DW219" s="1">
        <v>0</v>
      </c>
      <c r="DX219" s="1">
        <v>0</v>
      </c>
      <c r="DY219" s="1">
        <v>0</v>
      </c>
      <c r="DZ219" s="1">
        <v>0</v>
      </c>
      <c r="EA219" s="1">
        <v>0</v>
      </c>
      <c r="EB219" s="1">
        <v>0</v>
      </c>
      <c r="EC219" s="1">
        <v>0</v>
      </c>
      <c r="ED219" s="1">
        <v>0</v>
      </c>
      <c r="EE219" s="1">
        <v>0</v>
      </c>
      <c r="EF219" s="1">
        <v>0</v>
      </c>
      <c r="EG219" s="1">
        <v>0</v>
      </c>
      <c r="EH219" s="1">
        <v>0</v>
      </c>
      <c r="EI219" s="1">
        <v>0</v>
      </c>
      <c r="EJ219" s="1">
        <v>0</v>
      </c>
      <c r="EK219" s="1">
        <v>0</v>
      </c>
      <c r="EL219" s="1">
        <v>0</v>
      </c>
      <c r="EM219" s="1">
        <v>0</v>
      </c>
      <c r="EN219" s="2">
        <v>9.35e-5</v>
      </c>
      <c r="EO219" s="1">
        <v>0</v>
      </c>
      <c r="EP219" s="1">
        <v>0</v>
      </c>
      <c r="EQ219" s="1">
        <v>0</v>
      </c>
      <c r="ER219" s="2">
        <v>7.6e-5</v>
      </c>
      <c r="ES219" s="1">
        <v>0</v>
      </c>
      <c r="ET219" s="1">
        <v>0</v>
      </c>
      <c r="EU219" s="1">
        <v>0</v>
      </c>
      <c r="EV219" s="1">
        <v>0</v>
      </c>
      <c r="EW219" s="1">
        <v>0</v>
      </c>
      <c r="EX219" s="1">
        <v>0.000530032</v>
      </c>
      <c r="EY219" s="1">
        <v>0</v>
      </c>
      <c r="EZ219" s="1">
        <v>0</v>
      </c>
      <c r="FA219" s="1">
        <v>0</v>
      </c>
      <c r="FB219" s="1">
        <v>0</v>
      </c>
      <c r="FC219" s="1">
        <v>0</v>
      </c>
      <c r="FD219" s="1">
        <v>0</v>
      </c>
      <c r="FE219" s="1">
        <v>0</v>
      </c>
      <c r="FF219" s="1">
        <v>0</v>
      </c>
      <c r="FG219" s="1">
        <v>0</v>
      </c>
      <c r="FH219" s="1">
        <v>0</v>
      </c>
      <c r="FI219" s="1">
        <v>0</v>
      </c>
      <c r="FJ219" s="1">
        <v>0</v>
      </c>
      <c r="FK219" s="1">
        <v>0</v>
      </c>
      <c r="FL219" s="1">
        <v>0</v>
      </c>
      <c r="FM219" s="1">
        <v>0</v>
      </c>
      <c r="FN219" s="1">
        <v>0</v>
      </c>
      <c r="FO219" s="1">
        <v>0</v>
      </c>
      <c r="FP219" s="1">
        <v>0</v>
      </c>
    </row>
    <row r="220" ht="15" spans="1:172">
      <c r="A220" s="1" t="s">
        <v>394</v>
      </c>
      <c r="B220" s="1">
        <v>0.002156752</v>
      </c>
      <c r="C220" s="1">
        <v>0</v>
      </c>
      <c r="D220" s="1">
        <v>0</v>
      </c>
      <c r="E220" s="1">
        <v>0.000372107</v>
      </c>
      <c r="F220" s="1">
        <v>0.005806827</v>
      </c>
      <c r="G220" s="1">
        <v>0.003825993</v>
      </c>
      <c r="H220" s="1">
        <v>0.003381523</v>
      </c>
      <c r="I220" s="1">
        <v>0.002464765</v>
      </c>
      <c r="J220" s="1">
        <v>0.000129487</v>
      </c>
      <c r="K220" s="1">
        <v>0.007384566</v>
      </c>
      <c r="L220" s="1">
        <v>0.001255181</v>
      </c>
      <c r="M220" s="1">
        <v>0.008053403</v>
      </c>
      <c r="N220" s="1">
        <v>0.003561797</v>
      </c>
      <c r="O220" s="1">
        <v>0.013003387</v>
      </c>
      <c r="P220" s="1">
        <v>0.000104225</v>
      </c>
      <c r="Q220" s="1">
        <v>0.000582552</v>
      </c>
      <c r="R220" s="1">
        <v>0.007144984</v>
      </c>
      <c r="S220" s="1">
        <v>0.002730655</v>
      </c>
      <c r="T220" s="1">
        <v>0.02486893</v>
      </c>
      <c r="U220" s="1">
        <v>0.001898857</v>
      </c>
      <c r="V220" s="1">
        <v>0.007055173</v>
      </c>
      <c r="W220" s="1">
        <v>0.014473285</v>
      </c>
      <c r="X220" s="1">
        <v>0.006809644</v>
      </c>
      <c r="Y220" s="1">
        <v>0.000228892</v>
      </c>
      <c r="Z220" s="1">
        <v>0.003735766</v>
      </c>
      <c r="AA220" s="1">
        <v>0.02501247</v>
      </c>
      <c r="AB220" s="1">
        <v>0.000143254</v>
      </c>
      <c r="AC220" s="1">
        <v>0.007969058</v>
      </c>
      <c r="AD220" s="1">
        <v>0.01252878</v>
      </c>
      <c r="AE220" s="1">
        <v>0.002153384</v>
      </c>
      <c r="AF220" s="1">
        <v>0.005845618</v>
      </c>
      <c r="AG220" s="1">
        <v>0.044939459</v>
      </c>
      <c r="AH220" s="1">
        <v>0.00394425</v>
      </c>
      <c r="AI220" s="1">
        <v>0.000155012</v>
      </c>
      <c r="AJ220" s="1">
        <v>0.0006243</v>
      </c>
      <c r="AK220" s="1">
        <v>0.008084787</v>
      </c>
      <c r="AL220" s="1">
        <v>0.001857793</v>
      </c>
      <c r="AM220" s="1">
        <v>0.001366817</v>
      </c>
      <c r="AN220" s="1">
        <v>0.012138156</v>
      </c>
      <c r="AO220" s="1">
        <v>0.002540562</v>
      </c>
      <c r="AP220" s="1">
        <v>0.037703859</v>
      </c>
      <c r="AQ220" s="1">
        <v>0.001675463</v>
      </c>
      <c r="AR220" s="2">
        <v>9.53e-5</v>
      </c>
      <c r="AS220" s="1">
        <v>0.013594791</v>
      </c>
      <c r="AT220" s="1">
        <v>0.00256822</v>
      </c>
      <c r="AU220" s="1">
        <v>0.000571549</v>
      </c>
      <c r="AV220" s="1">
        <v>0.000995875</v>
      </c>
      <c r="AW220" s="1">
        <v>0.000773023</v>
      </c>
      <c r="AX220" s="1">
        <v>0.001919455</v>
      </c>
      <c r="AY220" s="1">
        <v>0.002541379</v>
      </c>
      <c r="AZ220" s="2">
        <v>7.56e-5</v>
      </c>
      <c r="BA220" s="1">
        <v>0.000469171</v>
      </c>
      <c r="BB220" s="1">
        <v>0.000106714</v>
      </c>
      <c r="BC220" s="1">
        <v>0.011426473</v>
      </c>
      <c r="BD220" s="1">
        <v>0.009655598</v>
      </c>
      <c r="BE220" s="1">
        <v>0.013618865</v>
      </c>
      <c r="BF220" s="1">
        <v>0.014795673</v>
      </c>
      <c r="BG220" s="1">
        <v>0.000353268</v>
      </c>
      <c r="BH220" s="1">
        <v>0.000255963</v>
      </c>
      <c r="BI220" s="2">
        <v>9.37e-5</v>
      </c>
      <c r="BJ220" s="1">
        <v>0.001557081</v>
      </c>
      <c r="BK220" s="1">
        <v>0.000153193</v>
      </c>
      <c r="BL220" s="1">
        <v>0.000940252</v>
      </c>
      <c r="BM220" s="1">
        <v>0.018303526</v>
      </c>
      <c r="BN220" s="1">
        <v>0.005267073</v>
      </c>
      <c r="BO220" s="1">
        <v>0.008657814</v>
      </c>
      <c r="BP220" s="1">
        <v>0.010232747</v>
      </c>
      <c r="BQ220" s="1">
        <v>0.047655037</v>
      </c>
      <c r="BR220" s="1">
        <v>0.000741994</v>
      </c>
      <c r="BS220" s="1">
        <v>0.000216003</v>
      </c>
      <c r="BT220" s="1">
        <v>0.003570338</v>
      </c>
      <c r="BU220" s="1">
        <v>0.000299973</v>
      </c>
      <c r="BV220" s="1">
        <v>0.029550129</v>
      </c>
      <c r="BW220" s="1">
        <v>0.019049858</v>
      </c>
      <c r="BX220" s="1">
        <v>0.003970596</v>
      </c>
      <c r="BY220" s="1">
        <v>0.000321583</v>
      </c>
      <c r="BZ220" s="1">
        <v>0.00028029</v>
      </c>
      <c r="CA220" s="1">
        <v>0.004842778</v>
      </c>
      <c r="CB220" s="1">
        <v>0.021670932</v>
      </c>
      <c r="CC220" s="1">
        <v>0.029496148</v>
      </c>
      <c r="CD220" s="1">
        <v>0.002792285</v>
      </c>
      <c r="CE220" s="1">
        <v>0.013457541</v>
      </c>
      <c r="CF220" s="1">
        <v>0.002439055</v>
      </c>
      <c r="CG220" s="1">
        <v>0.034041099</v>
      </c>
      <c r="CH220" s="1">
        <v>0.052111004</v>
      </c>
      <c r="CI220" s="1">
        <v>0.000291017</v>
      </c>
      <c r="CJ220" s="2">
        <v>5.52e-5</v>
      </c>
      <c r="CK220" s="1">
        <v>0.003555788</v>
      </c>
      <c r="CL220" s="1">
        <v>0.003318152</v>
      </c>
      <c r="CM220" s="1">
        <v>0.001066982</v>
      </c>
      <c r="CN220" s="1">
        <v>0.006924014</v>
      </c>
      <c r="CO220" s="1">
        <v>0.00036261</v>
      </c>
      <c r="CP220" s="1">
        <v>0.00067547</v>
      </c>
      <c r="CQ220" s="1">
        <v>0.010136003</v>
      </c>
      <c r="CR220" s="1">
        <v>0.009644778</v>
      </c>
      <c r="CS220" s="1">
        <v>0</v>
      </c>
      <c r="CT220" s="1">
        <v>0.012424088</v>
      </c>
      <c r="CU220" s="1">
        <v>0.007861096</v>
      </c>
      <c r="CV220" s="1">
        <v>0.016105703</v>
      </c>
      <c r="CW220" s="1">
        <v>0.014753938</v>
      </c>
      <c r="CX220" s="1">
        <v>0.002054985</v>
      </c>
      <c r="CY220" s="1">
        <v>0</v>
      </c>
      <c r="CZ220" s="1">
        <v>0.006048354</v>
      </c>
      <c r="DA220" s="1">
        <v>0.00018334</v>
      </c>
      <c r="DB220" s="1">
        <v>0.002360216</v>
      </c>
      <c r="DC220" s="1">
        <v>0.000531795</v>
      </c>
      <c r="DD220" s="1">
        <v>0.015446889</v>
      </c>
      <c r="DE220" s="1">
        <v>0.015257836</v>
      </c>
      <c r="DF220" s="1">
        <v>0.000108542</v>
      </c>
      <c r="DG220" s="1">
        <v>0.001080138</v>
      </c>
      <c r="DH220" s="1">
        <v>0.005846125</v>
      </c>
      <c r="DI220" s="1">
        <v>0.000707181</v>
      </c>
      <c r="DJ220" s="1">
        <v>0.002020585</v>
      </c>
      <c r="DK220" s="1">
        <v>0.000178077</v>
      </c>
      <c r="DL220" s="1">
        <v>0.004820339</v>
      </c>
      <c r="DM220" s="1">
        <v>0.005603801</v>
      </c>
      <c r="DN220" s="1">
        <v>0.000589183</v>
      </c>
      <c r="DO220" s="1">
        <v>0.001457892</v>
      </c>
      <c r="DP220" s="1">
        <v>0.000103978</v>
      </c>
      <c r="DQ220" s="1">
        <v>0.001047364</v>
      </c>
      <c r="DR220" s="1">
        <v>0.037340446</v>
      </c>
      <c r="DS220" s="1">
        <v>0.003855165</v>
      </c>
      <c r="DT220" s="1">
        <v>0.004956728</v>
      </c>
      <c r="DU220" s="1">
        <v>0.005025777</v>
      </c>
      <c r="DV220" s="1">
        <v>0.000825598</v>
      </c>
      <c r="DW220" s="1">
        <v>0.00013036</v>
      </c>
      <c r="DX220" s="1">
        <v>0.003647411</v>
      </c>
      <c r="DY220" s="1">
        <v>0.012600135</v>
      </c>
      <c r="DZ220" s="1">
        <v>0.004834845</v>
      </c>
      <c r="EA220" s="1">
        <v>0.000142785</v>
      </c>
      <c r="EB220" s="1">
        <v>0.000285465</v>
      </c>
      <c r="EC220" s="1">
        <v>0.003448048</v>
      </c>
      <c r="ED220" s="1">
        <v>0.031537337</v>
      </c>
      <c r="EE220" s="1">
        <v>0.00371111</v>
      </c>
      <c r="EF220" s="1">
        <v>0.004537133</v>
      </c>
      <c r="EG220" s="1">
        <v>0.002997409</v>
      </c>
      <c r="EH220" s="1">
        <v>0.000168523</v>
      </c>
      <c r="EI220" s="1">
        <v>0.007725737</v>
      </c>
      <c r="EJ220" s="1">
        <v>0.001239461</v>
      </c>
      <c r="EK220" s="1">
        <v>0.000789662</v>
      </c>
      <c r="EL220" s="1">
        <v>0.023593243</v>
      </c>
      <c r="EM220" s="1">
        <v>0.00434298</v>
      </c>
      <c r="EN220" s="1">
        <v>0.004423295</v>
      </c>
      <c r="EO220" s="1">
        <v>0.004201708</v>
      </c>
      <c r="EP220" s="1">
        <v>0.009183478</v>
      </c>
      <c r="EQ220" s="1">
        <v>0.000144282</v>
      </c>
      <c r="ER220" s="1">
        <v>0</v>
      </c>
      <c r="ES220" s="1">
        <v>0.00010045</v>
      </c>
      <c r="ET220" s="1">
        <v>0.004328846</v>
      </c>
      <c r="EU220" s="1">
        <v>0.001599488</v>
      </c>
      <c r="EV220" s="1">
        <v>0.003648869</v>
      </c>
      <c r="EW220" s="1">
        <v>0.009216809</v>
      </c>
      <c r="EX220" s="1">
        <v>0.000708273</v>
      </c>
      <c r="EY220" s="1">
        <v>0.000493038</v>
      </c>
      <c r="EZ220" s="1">
        <v>0.005683595</v>
      </c>
      <c r="FA220" s="1">
        <v>0.000103873</v>
      </c>
      <c r="FB220" s="1">
        <v>0.001397081</v>
      </c>
      <c r="FC220" s="1">
        <v>0</v>
      </c>
      <c r="FD220" s="1">
        <v>0.002530799</v>
      </c>
      <c r="FE220" s="1">
        <v>0.010221572</v>
      </c>
      <c r="FF220" s="1">
        <v>0.000245995</v>
      </c>
      <c r="FG220" s="1">
        <v>0.00092381</v>
      </c>
      <c r="FH220" s="1">
        <v>0.005787717</v>
      </c>
      <c r="FI220" s="1">
        <v>0.003958599</v>
      </c>
      <c r="FJ220" s="1">
        <v>0.006474778</v>
      </c>
      <c r="FK220" s="2">
        <v>7.32e-5</v>
      </c>
      <c r="FL220" s="1">
        <v>0.000237646</v>
      </c>
      <c r="FM220" s="1">
        <v>0</v>
      </c>
      <c r="FN220" s="1">
        <v>0.000373774</v>
      </c>
      <c r="FO220" s="1">
        <v>0.018577791</v>
      </c>
      <c r="FP220" s="2">
        <v>9.38e-5</v>
      </c>
    </row>
    <row r="221" ht="15" spans="1:172">
      <c r="A221" s="1" t="s">
        <v>395</v>
      </c>
      <c r="B221" s="1">
        <v>0.002698088</v>
      </c>
      <c r="C221" s="1">
        <v>0</v>
      </c>
      <c r="D221" s="2">
        <v>8.92e-5</v>
      </c>
      <c r="E221" s="1">
        <v>0</v>
      </c>
      <c r="F221" s="2">
        <v>7.18e-5</v>
      </c>
      <c r="G221" s="1">
        <v>0</v>
      </c>
      <c r="H221" s="1">
        <v>0</v>
      </c>
      <c r="I221" s="1">
        <v>0.000124013</v>
      </c>
      <c r="J221" s="1">
        <v>0.000295971</v>
      </c>
      <c r="K221" s="2">
        <v>8.91e-5</v>
      </c>
      <c r="L221" s="1">
        <v>0.000112281</v>
      </c>
      <c r="M221" s="2">
        <v>4.88e-5</v>
      </c>
      <c r="N221" s="1">
        <v>0.002408286</v>
      </c>
      <c r="O221" s="2">
        <v>5.73e-5</v>
      </c>
      <c r="P221" s="1">
        <v>0</v>
      </c>
      <c r="Q221" s="1">
        <v>0</v>
      </c>
      <c r="R221" s="1">
        <v>0.000284985</v>
      </c>
      <c r="S221" s="2">
        <v>7.04e-5</v>
      </c>
      <c r="T221" s="2">
        <v>7.81e-5</v>
      </c>
      <c r="U221" s="2">
        <v>9.72e-5</v>
      </c>
      <c r="V221" s="1">
        <v>0.035404624</v>
      </c>
      <c r="W221" s="2">
        <v>8.88e-5</v>
      </c>
      <c r="X221" s="2">
        <v>7.57e-5</v>
      </c>
      <c r="Y221" s="1">
        <v>0.000106461</v>
      </c>
      <c r="Z221" s="1">
        <v>0.000251567</v>
      </c>
      <c r="AA221" s="1">
        <v>0.000180756</v>
      </c>
      <c r="AB221" s="2">
        <v>8.91e-5</v>
      </c>
      <c r="AC221" s="1">
        <v>0.000129467</v>
      </c>
      <c r="AD221" s="1">
        <v>0.000614209</v>
      </c>
      <c r="AE221" s="2">
        <v>6.17e-5</v>
      </c>
      <c r="AF221" s="1">
        <v>0.000113177</v>
      </c>
      <c r="AG221" s="1">
        <v>0.000271599</v>
      </c>
      <c r="AH221" s="1">
        <v>0.000166004</v>
      </c>
      <c r="AI221" s="2">
        <v>7.05e-5</v>
      </c>
      <c r="AJ221" s="2">
        <v>6.57e-5</v>
      </c>
      <c r="AK221" s="1">
        <v>0.000199133</v>
      </c>
      <c r="AL221" s="1">
        <v>0.000191525</v>
      </c>
      <c r="AM221" s="2">
        <v>9.72e-5</v>
      </c>
      <c r="AN221" s="1">
        <v>0.000963551</v>
      </c>
      <c r="AO221" s="1">
        <v>0.012952329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2">
        <v>8.95e-5</v>
      </c>
      <c r="AX221" s="2">
        <v>7.04e-5</v>
      </c>
      <c r="AY221" s="1">
        <v>0.000128631</v>
      </c>
      <c r="AZ221" s="1">
        <v>0</v>
      </c>
      <c r="BA221" s="1">
        <v>0</v>
      </c>
      <c r="BB221" s="1">
        <v>0</v>
      </c>
      <c r="BC221" s="1">
        <v>0</v>
      </c>
      <c r="BD221" s="1">
        <v>0.000112301</v>
      </c>
      <c r="BE221" s="2">
        <v>8.75e-5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0.009174153</v>
      </c>
      <c r="BP221" s="1">
        <v>0.009025856</v>
      </c>
      <c r="BQ221" s="1">
        <v>0.000202738</v>
      </c>
      <c r="BR221" s="1">
        <v>0.000140239</v>
      </c>
      <c r="BS221" s="2">
        <v>9.73e-5</v>
      </c>
      <c r="BT221" s="2">
        <v>7.66e-5</v>
      </c>
      <c r="BU221" s="1">
        <v>0.000177256</v>
      </c>
      <c r="BV221" s="1">
        <v>0.000138121</v>
      </c>
      <c r="BW221" s="1">
        <v>0.00010635</v>
      </c>
      <c r="BX221" s="1">
        <v>0.023735987</v>
      </c>
      <c r="BY221" s="1">
        <v>0</v>
      </c>
      <c r="BZ221" s="1">
        <v>0</v>
      </c>
      <c r="CA221" s="1">
        <v>0</v>
      </c>
      <c r="CB221" s="1">
        <v>0</v>
      </c>
      <c r="CC221" s="1">
        <v>0.000114741</v>
      </c>
      <c r="CD221" s="1">
        <v>0</v>
      </c>
      <c r="CE221" s="1">
        <v>0.000391469</v>
      </c>
      <c r="CF221" s="2">
        <v>8.43e-5</v>
      </c>
      <c r="CG221" s="1">
        <v>0</v>
      </c>
      <c r="CH221" s="1">
        <v>0</v>
      </c>
      <c r="CI221" s="1">
        <v>0</v>
      </c>
      <c r="CJ221" s="1">
        <v>0</v>
      </c>
      <c r="CK221" s="1">
        <v>0</v>
      </c>
      <c r="CL221" s="1">
        <v>0</v>
      </c>
      <c r="CM221" s="1">
        <v>0.00013012</v>
      </c>
      <c r="CN221" s="1">
        <v>0</v>
      </c>
      <c r="CO221" s="1">
        <v>0.000451333</v>
      </c>
      <c r="CP221" s="1">
        <v>0</v>
      </c>
      <c r="CQ221" s="1">
        <v>0.000101461</v>
      </c>
      <c r="CR221" s="1">
        <v>0.003962229</v>
      </c>
      <c r="CS221" s="1">
        <v>0</v>
      </c>
      <c r="CT221" s="1">
        <v>0</v>
      </c>
      <c r="CU221" s="1">
        <v>0</v>
      </c>
      <c r="CV221" s="2">
        <v>7.75e-5</v>
      </c>
      <c r="CW221" s="1">
        <v>0.013066609</v>
      </c>
      <c r="CX221" s="1">
        <v>0</v>
      </c>
      <c r="CY221" s="1">
        <v>0</v>
      </c>
      <c r="CZ221" s="2">
        <v>9.29e-5</v>
      </c>
      <c r="DA221" s="1">
        <v>0</v>
      </c>
      <c r="DB221" s="1">
        <v>0</v>
      </c>
      <c r="DC221" s="1">
        <v>0</v>
      </c>
      <c r="DD221" s="2">
        <v>5.64e-5</v>
      </c>
      <c r="DE221" s="1">
        <v>0</v>
      </c>
      <c r="DF221" s="2">
        <v>5.01e-5</v>
      </c>
      <c r="DG221" s="1">
        <v>0</v>
      </c>
      <c r="DH221" s="1">
        <v>0.000113801</v>
      </c>
      <c r="DI221" s="1">
        <v>0</v>
      </c>
      <c r="DJ221" s="1">
        <v>0.007912872</v>
      </c>
      <c r="DK221" s="1">
        <v>0</v>
      </c>
      <c r="DL221" s="1">
        <v>0</v>
      </c>
      <c r="DM221" s="2">
        <v>6.92e-5</v>
      </c>
      <c r="DN221" s="1">
        <v>0.00014937</v>
      </c>
      <c r="DO221" s="1">
        <v>0.000354349</v>
      </c>
      <c r="DP221" s="1">
        <v>0.000103978</v>
      </c>
      <c r="DQ221" s="1">
        <v>0.000215951</v>
      </c>
      <c r="DR221" s="1">
        <v>0.000464549</v>
      </c>
      <c r="DS221" s="1">
        <v>0</v>
      </c>
      <c r="DT221" s="1">
        <v>0.000153936</v>
      </c>
      <c r="DU221" s="1">
        <v>0.001731217</v>
      </c>
      <c r="DV221" s="1">
        <v>0</v>
      </c>
      <c r="DW221" s="2">
        <v>6.86e-5</v>
      </c>
      <c r="DX221" s="1">
        <v>0.011929565</v>
      </c>
      <c r="DY221" s="1">
        <v>0.000254436</v>
      </c>
      <c r="DZ221" s="1">
        <v>0.000149936</v>
      </c>
      <c r="EA221" s="1">
        <v>0</v>
      </c>
      <c r="EB221" s="1">
        <v>0.00026117</v>
      </c>
      <c r="EC221" s="1">
        <v>0</v>
      </c>
      <c r="ED221" s="1">
        <v>0.002258545</v>
      </c>
      <c r="EE221" s="1">
        <v>0.000980578</v>
      </c>
      <c r="EF221" s="1">
        <v>0</v>
      </c>
      <c r="EG221" s="1">
        <v>0</v>
      </c>
      <c r="EH221" s="1">
        <v>0</v>
      </c>
      <c r="EI221" s="1">
        <v>0</v>
      </c>
      <c r="EJ221" s="1">
        <v>0</v>
      </c>
      <c r="EK221" s="1">
        <v>0</v>
      </c>
      <c r="EL221" s="1">
        <v>0</v>
      </c>
      <c r="EM221" s="1">
        <v>0</v>
      </c>
      <c r="EN221" s="1">
        <v>0</v>
      </c>
      <c r="EO221" s="1">
        <v>0</v>
      </c>
      <c r="EP221" s="1">
        <v>0</v>
      </c>
      <c r="EQ221" s="1">
        <v>0</v>
      </c>
      <c r="ER221" s="1">
        <v>0</v>
      </c>
      <c r="ES221" s="1">
        <v>0</v>
      </c>
      <c r="ET221" s="2">
        <v>8.26e-5</v>
      </c>
      <c r="EU221" s="1">
        <v>0</v>
      </c>
      <c r="EV221" s="1">
        <v>0</v>
      </c>
      <c r="EW221" s="1">
        <v>0.000354152</v>
      </c>
      <c r="EX221" s="2">
        <v>7.04e-5</v>
      </c>
      <c r="EY221" s="2">
        <v>7.15e-5</v>
      </c>
      <c r="EZ221" s="1">
        <v>0</v>
      </c>
      <c r="FA221" s="1">
        <v>0</v>
      </c>
      <c r="FB221" s="1">
        <v>0</v>
      </c>
      <c r="FC221" s="1">
        <v>0</v>
      </c>
      <c r="FD221" s="1">
        <v>0</v>
      </c>
      <c r="FE221" s="1">
        <v>0</v>
      </c>
      <c r="FF221" s="1">
        <v>0</v>
      </c>
      <c r="FG221" s="1">
        <v>0</v>
      </c>
      <c r="FH221" s="1">
        <v>0.002340312</v>
      </c>
      <c r="FI221" s="1">
        <v>0.000527813</v>
      </c>
      <c r="FJ221" s="1">
        <v>0</v>
      </c>
      <c r="FK221" s="1">
        <v>0</v>
      </c>
      <c r="FL221" s="1">
        <v>0</v>
      </c>
      <c r="FM221" s="1">
        <v>0</v>
      </c>
      <c r="FN221" s="1">
        <v>0</v>
      </c>
      <c r="FO221" s="1">
        <v>0</v>
      </c>
      <c r="FP221" s="1">
        <v>0</v>
      </c>
    </row>
    <row r="222" ht="15" spans="1:172">
      <c r="A222" s="1" t="s">
        <v>396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0.003120223</v>
      </c>
      <c r="M222" s="1">
        <v>0</v>
      </c>
      <c r="N222" s="1">
        <v>0.002343223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2">
        <v>7.81e-5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2">
        <v>4.69e-5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0.000134761</v>
      </c>
      <c r="BE222" s="1">
        <v>0.006828191</v>
      </c>
      <c r="BF222" s="1">
        <v>0</v>
      </c>
      <c r="BG222" s="1">
        <v>0</v>
      </c>
      <c r="BH222" s="1">
        <v>0</v>
      </c>
      <c r="BI222" s="2">
        <v>5.27e-5</v>
      </c>
      <c r="BJ222" s="1">
        <v>0</v>
      </c>
      <c r="BK222" s="2">
        <v>5.3e-5</v>
      </c>
      <c r="BL222" s="1">
        <v>0.002420878</v>
      </c>
      <c r="BM222" s="1">
        <v>0.00010574</v>
      </c>
      <c r="BN222" s="2">
        <v>7.69e-5</v>
      </c>
      <c r="BO222" s="1">
        <v>0</v>
      </c>
      <c r="BP222" s="1">
        <v>0</v>
      </c>
      <c r="BQ222" s="1">
        <v>0</v>
      </c>
      <c r="BR222" s="2">
        <v>7.65e-5</v>
      </c>
      <c r="BS222" s="1">
        <v>0</v>
      </c>
      <c r="BT222" s="1">
        <v>0</v>
      </c>
      <c r="BU222" s="1">
        <v>0</v>
      </c>
      <c r="BV222" s="1">
        <v>0</v>
      </c>
      <c r="BW222" s="1">
        <v>0</v>
      </c>
      <c r="BX222" s="1">
        <v>0.000501799</v>
      </c>
      <c r="BY222" s="1">
        <v>0</v>
      </c>
      <c r="BZ222" s="1">
        <v>0</v>
      </c>
      <c r="CA222" s="1">
        <v>0</v>
      </c>
      <c r="CB222" s="1">
        <v>0</v>
      </c>
      <c r="CC222" s="1">
        <v>0</v>
      </c>
      <c r="CD222" s="1">
        <v>0</v>
      </c>
      <c r="CE222" s="1">
        <v>0</v>
      </c>
      <c r="CF222" s="1">
        <v>0</v>
      </c>
      <c r="CG222" s="1">
        <v>0</v>
      </c>
      <c r="CH222" s="1">
        <v>0</v>
      </c>
      <c r="CI222" s="1">
        <v>0</v>
      </c>
      <c r="CJ222" s="1">
        <v>0</v>
      </c>
      <c r="CK222" s="1">
        <v>0</v>
      </c>
      <c r="CL222" s="1">
        <v>0</v>
      </c>
      <c r="CM222" s="1">
        <v>0</v>
      </c>
      <c r="CN222" s="1">
        <v>0</v>
      </c>
      <c r="CO222" s="1">
        <v>0</v>
      </c>
      <c r="CP222" s="1">
        <v>0</v>
      </c>
      <c r="CQ222" s="1">
        <v>0</v>
      </c>
      <c r="CR222" s="1">
        <v>0</v>
      </c>
      <c r="CS222" s="1">
        <v>0</v>
      </c>
      <c r="CT222" s="1">
        <v>0</v>
      </c>
      <c r="CU222" s="1">
        <v>0</v>
      </c>
      <c r="CV222" s="1">
        <v>0</v>
      </c>
      <c r="CW222" s="1">
        <v>0</v>
      </c>
      <c r="CX222" s="1">
        <v>0</v>
      </c>
      <c r="CY222" s="1">
        <v>0</v>
      </c>
      <c r="CZ222" s="1">
        <v>0</v>
      </c>
      <c r="DA222" s="1">
        <v>0</v>
      </c>
      <c r="DB222" s="1">
        <v>0</v>
      </c>
      <c r="DC222" s="1">
        <v>0</v>
      </c>
      <c r="DD222" s="1">
        <v>0</v>
      </c>
      <c r="DE222" s="1">
        <v>0</v>
      </c>
      <c r="DF222" s="1">
        <v>0</v>
      </c>
      <c r="DG222" s="1">
        <v>0</v>
      </c>
      <c r="DH222" s="1">
        <v>0</v>
      </c>
      <c r="DI222" s="1">
        <v>0</v>
      </c>
      <c r="DJ222" s="1">
        <v>0</v>
      </c>
      <c r="DK222" s="1">
        <v>0</v>
      </c>
      <c r="DL222" s="1">
        <v>0</v>
      </c>
      <c r="DM222" s="1">
        <v>0</v>
      </c>
      <c r="DN222" s="1">
        <v>0</v>
      </c>
      <c r="DO222" s="1">
        <v>0</v>
      </c>
      <c r="DP222" s="1">
        <v>0</v>
      </c>
      <c r="DQ222" s="1">
        <v>0</v>
      </c>
      <c r="DR222" s="1">
        <v>0</v>
      </c>
      <c r="DS222" s="1">
        <v>0</v>
      </c>
      <c r="DT222" s="1">
        <v>0</v>
      </c>
      <c r="DU222" s="1">
        <v>0</v>
      </c>
      <c r="DV222" s="1">
        <v>0</v>
      </c>
      <c r="DW222" s="1">
        <v>0</v>
      </c>
      <c r="DX222" s="1">
        <v>0.000770644</v>
      </c>
      <c r="DY222" s="1">
        <v>0</v>
      </c>
      <c r="DZ222" s="1">
        <v>0</v>
      </c>
      <c r="EA222" s="1">
        <v>0</v>
      </c>
      <c r="EB222" s="1">
        <v>0</v>
      </c>
      <c r="EC222" s="1">
        <v>0</v>
      </c>
      <c r="ED222" s="1">
        <v>0</v>
      </c>
      <c r="EE222" s="1">
        <v>0</v>
      </c>
      <c r="EF222" s="1">
        <v>0</v>
      </c>
      <c r="EG222" s="1">
        <v>0</v>
      </c>
      <c r="EH222" s="1">
        <v>0</v>
      </c>
      <c r="EI222" s="1">
        <v>0</v>
      </c>
      <c r="EJ222" s="1">
        <v>0</v>
      </c>
      <c r="EK222" s="1">
        <v>0</v>
      </c>
      <c r="EL222" s="1">
        <v>0</v>
      </c>
      <c r="EM222" s="1">
        <v>0</v>
      </c>
      <c r="EN222" s="1">
        <v>0</v>
      </c>
      <c r="EO222" s="1">
        <v>0</v>
      </c>
      <c r="EP222" s="1">
        <v>0.002259878</v>
      </c>
      <c r="EQ222" s="1">
        <v>0</v>
      </c>
      <c r="ER222" s="1">
        <v>0</v>
      </c>
      <c r="ES222" s="1">
        <v>0</v>
      </c>
      <c r="ET222" s="1">
        <v>0</v>
      </c>
      <c r="EU222" s="1">
        <v>0</v>
      </c>
      <c r="EV222" s="1">
        <v>0</v>
      </c>
      <c r="EW222" s="1">
        <v>0</v>
      </c>
      <c r="EX222" s="2">
        <v>9.38e-5</v>
      </c>
      <c r="EY222" s="1">
        <v>0</v>
      </c>
      <c r="EZ222" s="1">
        <v>0</v>
      </c>
      <c r="FA222" s="1">
        <v>0</v>
      </c>
      <c r="FB222" s="1">
        <v>0</v>
      </c>
      <c r="FC222" s="1">
        <v>0</v>
      </c>
      <c r="FD222" s="1">
        <v>0</v>
      </c>
      <c r="FE222" s="1">
        <v>0</v>
      </c>
      <c r="FF222" s="1">
        <v>0</v>
      </c>
      <c r="FG222" s="1">
        <v>0</v>
      </c>
      <c r="FH222" s="1">
        <v>0</v>
      </c>
      <c r="FI222" s="1">
        <v>0</v>
      </c>
      <c r="FJ222" s="1">
        <v>0</v>
      </c>
      <c r="FK222" s="1">
        <v>0</v>
      </c>
      <c r="FL222" s="1">
        <v>0</v>
      </c>
      <c r="FM222" s="1">
        <v>0</v>
      </c>
      <c r="FN222" s="1">
        <v>0</v>
      </c>
      <c r="FO222" s="1">
        <v>0</v>
      </c>
      <c r="FP222" s="1">
        <v>0</v>
      </c>
    </row>
    <row r="223" ht="15" spans="1:172">
      <c r="A223" s="1" t="s">
        <v>397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0.000691999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0.02015265</v>
      </c>
      <c r="AH223" s="1">
        <v>0.000132803</v>
      </c>
      <c r="AI223" s="1">
        <v>0</v>
      </c>
      <c r="AJ223" s="1">
        <v>0</v>
      </c>
      <c r="AK223" s="1">
        <v>0</v>
      </c>
      <c r="AL223" s="2">
        <v>6.38e-5</v>
      </c>
      <c r="AM223" s="2">
        <v>6.48e-5</v>
      </c>
      <c r="AN223" s="1">
        <v>0</v>
      </c>
      <c r="AO223" s="2">
        <v>7.09e-5</v>
      </c>
      <c r="AP223" s="1">
        <v>0.000127464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0</v>
      </c>
      <c r="BL223" s="1">
        <v>0</v>
      </c>
      <c r="BM223" s="1">
        <v>0</v>
      </c>
      <c r="BN223" s="1">
        <v>0</v>
      </c>
      <c r="BO223" s="1">
        <v>0</v>
      </c>
      <c r="BP223" s="1">
        <v>0</v>
      </c>
      <c r="BQ223" s="1">
        <v>0</v>
      </c>
      <c r="BR223" s="1">
        <v>0</v>
      </c>
      <c r="BS223" s="1">
        <v>0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0</v>
      </c>
      <c r="CD223" s="1">
        <v>0</v>
      </c>
      <c r="CE223" s="1">
        <v>0</v>
      </c>
      <c r="CF223" s="1">
        <v>0</v>
      </c>
      <c r="CG223" s="1">
        <v>0</v>
      </c>
      <c r="CH223" s="1">
        <v>0</v>
      </c>
      <c r="CI223" s="1">
        <v>0</v>
      </c>
      <c r="CJ223" s="1">
        <v>0</v>
      </c>
      <c r="CK223" s="1">
        <v>0</v>
      </c>
      <c r="CL223" s="1">
        <v>0</v>
      </c>
      <c r="CM223" s="1">
        <v>0</v>
      </c>
      <c r="CN223" s="1">
        <v>0</v>
      </c>
      <c r="CO223" s="1">
        <v>0</v>
      </c>
      <c r="CP223" s="1">
        <v>0</v>
      </c>
      <c r="CQ223" s="1">
        <v>0</v>
      </c>
      <c r="CR223" s="1">
        <v>0</v>
      </c>
      <c r="CS223" s="1">
        <v>0</v>
      </c>
      <c r="CT223" s="1">
        <v>0</v>
      </c>
      <c r="CU223" s="1">
        <v>0</v>
      </c>
      <c r="CV223" s="1">
        <v>0</v>
      </c>
      <c r="CW223" s="1">
        <v>0</v>
      </c>
      <c r="CX223" s="1">
        <v>0</v>
      </c>
      <c r="CY223" s="1">
        <v>0</v>
      </c>
      <c r="CZ223" s="1">
        <v>0</v>
      </c>
      <c r="DA223" s="1">
        <v>0</v>
      </c>
      <c r="DB223" s="1">
        <v>0</v>
      </c>
      <c r="DC223" s="1">
        <v>0</v>
      </c>
      <c r="DD223" s="1">
        <v>0</v>
      </c>
      <c r="DE223" s="1">
        <v>0</v>
      </c>
      <c r="DF223" s="1">
        <v>0</v>
      </c>
      <c r="DG223" s="1">
        <v>0</v>
      </c>
      <c r="DH223" s="1">
        <v>0</v>
      </c>
      <c r="DI223" s="1">
        <v>0</v>
      </c>
      <c r="DJ223" s="1">
        <v>0</v>
      </c>
      <c r="DK223" s="1">
        <v>0</v>
      </c>
      <c r="DL223" s="1">
        <v>0</v>
      </c>
      <c r="DM223" s="1">
        <v>0</v>
      </c>
      <c r="DN223" s="1">
        <v>0</v>
      </c>
      <c r="DO223" s="1">
        <v>0</v>
      </c>
      <c r="DP223" s="1">
        <v>0</v>
      </c>
      <c r="DQ223" s="1">
        <v>0</v>
      </c>
      <c r="DR223" s="1">
        <v>0</v>
      </c>
      <c r="DS223" s="1">
        <v>0</v>
      </c>
      <c r="DT223" s="1">
        <v>0</v>
      </c>
      <c r="DU223" s="1">
        <v>0</v>
      </c>
      <c r="DV223" s="1">
        <v>0</v>
      </c>
      <c r="DW223" s="1">
        <v>0</v>
      </c>
      <c r="DX223" s="1">
        <v>0</v>
      </c>
      <c r="DY223" s="1">
        <v>0</v>
      </c>
      <c r="DZ223" s="1">
        <v>0</v>
      </c>
      <c r="EA223" s="1">
        <v>0</v>
      </c>
      <c r="EB223" s="1">
        <v>0</v>
      </c>
      <c r="EC223" s="1">
        <v>0</v>
      </c>
      <c r="ED223" s="1">
        <v>0</v>
      </c>
      <c r="EE223" s="1">
        <v>0</v>
      </c>
      <c r="EF223" s="1">
        <v>0</v>
      </c>
      <c r="EG223" s="1">
        <v>0</v>
      </c>
      <c r="EH223" s="1">
        <v>0</v>
      </c>
      <c r="EI223" s="1">
        <v>0</v>
      </c>
      <c r="EJ223" s="1">
        <v>0</v>
      </c>
      <c r="EK223" s="1">
        <v>0</v>
      </c>
      <c r="EL223" s="1">
        <v>0</v>
      </c>
      <c r="EM223" s="1">
        <v>0</v>
      </c>
      <c r="EN223" s="1">
        <v>0</v>
      </c>
      <c r="EO223" s="1">
        <v>0</v>
      </c>
      <c r="EP223" s="1">
        <v>0</v>
      </c>
      <c r="EQ223" s="1">
        <v>0</v>
      </c>
      <c r="ER223" s="1">
        <v>0</v>
      </c>
      <c r="ES223" s="1">
        <v>0</v>
      </c>
      <c r="ET223" s="1">
        <v>0</v>
      </c>
      <c r="EU223" s="1">
        <v>0</v>
      </c>
      <c r="EV223" s="1">
        <v>0</v>
      </c>
      <c r="EW223" s="1">
        <v>0</v>
      </c>
      <c r="EX223" s="1">
        <v>0.000961563</v>
      </c>
      <c r="EY223" s="1">
        <v>0</v>
      </c>
      <c r="EZ223" s="1">
        <v>0</v>
      </c>
      <c r="FA223" s="1">
        <v>0</v>
      </c>
      <c r="FB223" s="1">
        <v>0</v>
      </c>
      <c r="FC223" s="1">
        <v>0</v>
      </c>
      <c r="FD223" s="1">
        <v>0.000121414</v>
      </c>
      <c r="FE223" s="1">
        <v>0</v>
      </c>
      <c r="FF223" s="1">
        <v>0</v>
      </c>
      <c r="FG223" s="1">
        <v>0</v>
      </c>
      <c r="FH223" s="1">
        <v>0.001058045</v>
      </c>
      <c r="FI223" s="1">
        <v>0</v>
      </c>
      <c r="FJ223" s="1">
        <v>0</v>
      </c>
      <c r="FK223" s="1">
        <v>0</v>
      </c>
      <c r="FL223" s="1">
        <v>0</v>
      </c>
      <c r="FM223" s="1">
        <v>0</v>
      </c>
      <c r="FN223" s="1">
        <v>0</v>
      </c>
      <c r="FO223" s="1">
        <v>0</v>
      </c>
      <c r="FP223" s="1">
        <v>0</v>
      </c>
    </row>
    <row r="224" ht="15" spans="1:172">
      <c r="A224" s="1" t="s">
        <v>398</v>
      </c>
      <c r="B224" s="1">
        <v>0.000526299</v>
      </c>
      <c r="C224" s="1">
        <v>0</v>
      </c>
      <c r="D224" s="1">
        <v>0</v>
      </c>
      <c r="E224" s="1">
        <v>0</v>
      </c>
      <c r="F224" s="1">
        <v>0.001659862</v>
      </c>
      <c r="G224" s="1">
        <v>0.000632977</v>
      </c>
      <c r="H224" s="1">
        <v>0</v>
      </c>
      <c r="I224" s="1">
        <v>0.000544773</v>
      </c>
      <c r="J224" s="1">
        <v>0.004612978</v>
      </c>
      <c r="K224" s="1">
        <v>0.001302766</v>
      </c>
      <c r="L224" s="1">
        <v>0.001927979</v>
      </c>
      <c r="M224" s="2">
        <v>6.51e-5</v>
      </c>
      <c r="N224" s="1">
        <v>0.000836516</v>
      </c>
      <c r="O224" s="1">
        <v>0.000143335</v>
      </c>
      <c r="P224" s="1">
        <v>0</v>
      </c>
      <c r="Q224" s="1">
        <v>0.001178009</v>
      </c>
      <c r="R224" s="1">
        <v>0.001306182</v>
      </c>
      <c r="S224" s="1">
        <v>0.000466252</v>
      </c>
      <c r="T224" s="1">
        <v>0.009463554</v>
      </c>
      <c r="U224" s="1">
        <v>0.001377157</v>
      </c>
      <c r="V224" s="1">
        <v>0.004367858</v>
      </c>
      <c r="W224" s="1">
        <v>0</v>
      </c>
      <c r="X224" s="1">
        <v>0.004823498</v>
      </c>
      <c r="Y224" s="1">
        <v>0.000286115</v>
      </c>
      <c r="Z224" s="2">
        <v>6.29e-5</v>
      </c>
      <c r="AA224" s="1">
        <v>0.002609659</v>
      </c>
      <c r="AB224" s="1">
        <v>0</v>
      </c>
      <c r="AC224" s="1">
        <v>0.004980661</v>
      </c>
      <c r="AD224" s="1">
        <v>0.001195805</v>
      </c>
      <c r="AE224" s="2">
        <v>7.71e-5</v>
      </c>
      <c r="AF224" s="1">
        <v>0</v>
      </c>
      <c r="AG224" s="1">
        <v>0.007983527</v>
      </c>
      <c r="AH224" s="1">
        <v>0.000398409</v>
      </c>
      <c r="AI224" s="2">
        <v>7.05e-5</v>
      </c>
      <c r="AJ224" s="2">
        <v>8.21e-5</v>
      </c>
      <c r="AK224" s="1">
        <v>0.001227985</v>
      </c>
      <c r="AL224" s="1">
        <v>0.000941665</v>
      </c>
      <c r="AM224" s="1">
        <v>0</v>
      </c>
      <c r="AN224" s="1">
        <v>0.001940036</v>
      </c>
      <c r="AO224" s="1">
        <v>0.001375193</v>
      </c>
      <c r="AP224" s="1">
        <v>0.000573588</v>
      </c>
      <c r="AQ224" s="1">
        <v>0.000698109</v>
      </c>
      <c r="AR224" s="1">
        <v>0</v>
      </c>
      <c r="AS224" s="1">
        <v>0.005152083</v>
      </c>
      <c r="AT224" s="1">
        <v>0.005564477</v>
      </c>
      <c r="AU224" s="1">
        <v>0</v>
      </c>
      <c r="AV224" s="1">
        <v>0</v>
      </c>
      <c r="AW224" s="1">
        <v>0.000449588</v>
      </c>
      <c r="AX224" s="2">
        <v>4.69e-5</v>
      </c>
      <c r="AY224" s="1">
        <v>0</v>
      </c>
      <c r="AZ224" s="2">
        <v>6.62e-5</v>
      </c>
      <c r="BA224" s="1">
        <v>0.000119686</v>
      </c>
      <c r="BB224" s="2">
        <v>6.1e-5</v>
      </c>
      <c r="BC224" s="1">
        <v>0.001149598</v>
      </c>
      <c r="BD224" s="1">
        <v>0.000161713</v>
      </c>
      <c r="BE224" s="1">
        <v>0.004220723</v>
      </c>
      <c r="BF224" s="1">
        <v>0.000127206</v>
      </c>
      <c r="BG224" s="1">
        <v>0.00011355</v>
      </c>
      <c r="BH224" s="1">
        <v>0.000125982</v>
      </c>
      <c r="BI224" s="2">
        <v>9.48e-5</v>
      </c>
      <c r="BJ224" s="2">
        <v>9.78e-5</v>
      </c>
      <c r="BK224" s="1">
        <v>0.000185599</v>
      </c>
      <c r="BL224" s="1">
        <v>0.001450905</v>
      </c>
      <c r="BM224" s="2">
        <v>8.46e-5</v>
      </c>
      <c r="BN224" s="1">
        <v>0.017723507</v>
      </c>
      <c r="BO224" s="1">
        <v>0.000769294</v>
      </c>
      <c r="BP224" s="1">
        <v>0.000716151</v>
      </c>
      <c r="BQ224" s="1">
        <v>0</v>
      </c>
      <c r="BR224" s="1">
        <v>0.000812751</v>
      </c>
      <c r="BS224" s="1">
        <v>0</v>
      </c>
      <c r="BT224" s="1">
        <v>0.000542788</v>
      </c>
      <c r="BU224" s="1">
        <v>0</v>
      </c>
      <c r="BV224" s="1">
        <v>0</v>
      </c>
      <c r="BW224" s="2">
        <v>6.65e-5</v>
      </c>
      <c r="BX224" s="1">
        <v>0.004534435</v>
      </c>
      <c r="BY224" s="2">
        <v>5.96e-5</v>
      </c>
      <c r="BZ224" s="2">
        <v>9.09e-5</v>
      </c>
      <c r="CA224" s="1">
        <v>0.004348053</v>
      </c>
      <c r="CB224" s="1">
        <v>0.000826924</v>
      </c>
      <c r="CC224" s="1">
        <v>0</v>
      </c>
      <c r="CD224" s="1">
        <v>0</v>
      </c>
      <c r="CE224" s="1">
        <v>0.002165913</v>
      </c>
      <c r="CF224" s="1">
        <v>0.001486457</v>
      </c>
      <c r="CG224" s="1">
        <v>0</v>
      </c>
      <c r="CH224" s="2">
        <v>6.75e-5</v>
      </c>
      <c r="CI224" s="1">
        <v>0</v>
      </c>
      <c r="CJ224" s="1">
        <v>0</v>
      </c>
      <c r="CK224" s="1">
        <v>0.000223185</v>
      </c>
      <c r="CL224" s="1">
        <v>0.001205254</v>
      </c>
      <c r="CM224" s="1">
        <v>0.000740056</v>
      </c>
      <c r="CN224" s="1">
        <v>0.004241246</v>
      </c>
      <c r="CO224" s="1">
        <v>0.000158711</v>
      </c>
      <c r="CP224" s="1">
        <v>0.000641071</v>
      </c>
      <c r="CQ224" s="1">
        <v>0.000523161</v>
      </c>
      <c r="CR224" s="1">
        <v>0</v>
      </c>
      <c r="CS224" s="1">
        <v>0</v>
      </c>
      <c r="CT224" s="1">
        <v>0.015719721</v>
      </c>
      <c r="CU224" s="1">
        <v>0.001439044</v>
      </c>
      <c r="CV224" s="1">
        <v>0</v>
      </c>
      <c r="CW224" s="1">
        <v>0</v>
      </c>
      <c r="CX224" s="1">
        <v>0</v>
      </c>
      <c r="CY224" s="1">
        <v>0</v>
      </c>
      <c r="CZ224" s="1">
        <v>0.00471047</v>
      </c>
      <c r="DA224" s="1">
        <v>0.00027501</v>
      </c>
      <c r="DB224" s="1">
        <v>0.001015147</v>
      </c>
      <c r="DC224" s="1">
        <v>0</v>
      </c>
      <c r="DD224" s="1">
        <v>0.000176238</v>
      </c>
      <c r="DE224" s="1">
        <v>0.002313467</v>
      </c>
      <c r="DF224" s="1">
        <v>0.000150289</v>
      </c>
      <c r="DG224" s="1">
        <v>0</v>
      </c>
      <c r="DH224" s="1">
        <v>0.003885495</v>
      </c>
      <c r="DI224" s="2">
        <v>5.66e-5</v>
      </c>
      <c r="DJ224" s="1">
        <v>0.000399228</v>
      </c>
      <c r="DK224" s="1">
        <v>0</v>
      </c>
      <c r="DL224" s="2">
        <v>5.72e-5</v>
      </c>
      <c r="DM224" s="1">
        <v>0.001227994</v>
      </c>
      <c r="DN224" s="1">
        <v>0</v>
      </c>
      <c r="DO224" s="1">
        <v>0</v>
      </c>
      <c r="DP224" s="1">
        <v>0.000779835</v>
      </c>
      <c r="DQ224" s="1">
        <v>0.000246802</v>
      </c>
      <c r="DR224" s="1">
        <v>0.00109169</v>
      </c>
      <c r="DS224" s="1">
        <v>0.000150592</v>
      </c>
      <c r="DT224" s="1">
        <v>0</v>
      </c>
      <c r="DU224" s="1">
        <v>0</v>
      </c>
      <c r="DV224" s="1">
        <v>0</v>
      </c>
      <c r="DW224" s="1">
        <v>0</v>
      </c>
      <c r="DX224" s="1">
        <v>0.002080738</v>
      </c>
      <c r="DY224" s="1">
        <v>0</v>
      </c>
      <c r="DZ224" s="1">
        <v>0.001730026</v>
      </c>
      <c r="EA224" s="1">
        <v>0.000374811</v>
      </c>
      <c r="EB224" s="1">
        <v>0.000136659</v>
      </c>
      <c r="EC224" s="1">
        <v>0.000405476</v>
      </c>
      <c r="ED224" s="1">
        <v>0.004686253</v>
      </c>
      <c r="EE224" s="1">
        <v>0.00062229</v>
      </c>
      <c r="EF224" s="1">
        <v>0.00154066</v>
      </c>
      <c r="EG224" s="1">
        <v>0.000402465</v>
      </c>
      <c r="EH224" s="1">
        <v>0.000126392</v>
      </c>
      <c r="EI224" s="1">
        <v>0.000350151</v>
      </c>
      <c r="EJ224" s="1">
        <v>0.001542019</v>
      </c>
      <c r="EK224" s="1">
        <v>0.000136149</v>
      </c>
      <c r="EL224" s="1">
        <v>0</v>
      </c>
      <c r="EM224" s="1">
        <v>0.001420229</v>
      </c>
      <c r="EN224" s="1">
        <v>0</v>
      </c>
      <c r="EO224" s="1">
        <v>0.000743453</v>
      </c>
      <c r="EP224" s="1">
        <v>0.00277466</v>
      </c>
      <c r="EQ224" s="1">
        <v>0</v>
      </c>
      <c r="ER224" s="1">
        <v>0</v>
      </c>
      <c r="ES224" s="1">
        <v>0</v>
      </c>
      <c r="ET224" s="1">
        <v>0.000619587</v>
      </c>
      <c r="EU224" s="1">
        <v>0.00011901</v>
      </c>
      <c r="EV224" s="1">
        <v>0.000452627</v>
      </c>
      <c r="EW224" s="1">
        <v>0.000448224</v>
      </c>
      <c r="EX224" s="1">
        <v>0.000304886</v>
      </c>
      <c r="EY224" s="1">
        <v>0.000154819</v>
      </c>
      <c r="EZ224" s="1">
        <v>0</v>
      </c>
      <c r="FA224" s="1">
        <v>0</v>
      </c>
      <c r="FB224" s="1">
        <v>0</v>
      </c>
      <c r="FC224" s="1">
        <v>0</v>
      </c>
      <c r="FD224" s="1">
        <v>0</v>
      </c>
      <c r="FE224" s="1">
        <v>0.001335184</v>
      </c>
      <c r="FF224" s="1">
        <v>0</v>
      </c>
      <c r="FG224" s="1">
        <v>0</v>
      </c>
      <c r="FH224" s="2">
        <v>7.01e-5</v>
      </c>
      <c r="FI224" s="1">
        <v>0.00078302</v>
      </c>
      <c r="FJ224" s="1">
        <v>0</v>
      </c>
      <c r="FK224" s="1">
        <v>0</v>
      </c>
      <c r="FL224" s="1">
        <v>0.000396077</v>
      </c>
      <c r="FM224" s="2">
        <v>6.98e-5</v>
      </c>
      <c r="FN224" s="1">
        <v>0.001105748</v>
      </c>
      <c r="FO224" s="1">
        <v>0</v>
      </c>
      <c r="FP224" s="1">
        <v>0.000785448</v>
      </c>
    </row>
    <row r="225" ht="15" spans="1:172">
      <c r="A225" s="1" t="s">
        <v>399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0.000162768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2">
        <v>6.48e-5</v>
      </c>
      <c r="V225" s="2">
        <v>6.66e-5</v>
      </c>
      <c r="W225" s="2">
        <v>7.1e-5</v>
      </c>
      <c r="X225" s="1">
        <v>0.009079525</v>
      </c>
      <c r="Y225" s="2">
        <v>9.32e-5</v>
      </c>
      <c r="Z225" s="1">
        <v>0.000459109</v>
      </c>
      <c r="AA225" s="1">
        <v>0.011468123</v>
      </c>
      <c r="AB225" s="2">
        <v>6.37e-5</v>
      </c>
      <c r="AC225" s="2">
        <v>6.09e-5</v>
      </c>
      <c r="AD225" s="2">
        <v>6.52e-5</v>
      </c>
      <c r="AE225" s="2">
        <v>6.17e-5</v>
      </c>
      <c r="AF225" s="2">
        <v>7.07e-5</v>
      </c>
      <c r="AG225" s="1">
        <v>0</v>
      </c>
      <c r="AH225" s="2">
        <v>8.3e-5</v>
      </c>
      <c r="AI225" s="1">
        <v>0</v>
      </c>
      <c r="AJ225" s="1">
        <v>0</v>
      </c>
      <c r="AK225" s="1">
        <v>0</v>
      </c>
      <c r="AL225" s="1">
        <v>0.002674966</v>
      </c>
      <c r="AM225" s="2">
        <v>6.48e-5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2">
        <v>7.18e-5</v>
      </c>
      <c r="BB225" s="1">
        <v>0</v>
      </c>
      <c r="BC225" s="1">
        <v>0</v>
      </c>
      <c r="BD225" s="1">
        <v>0</v>
      </c>
      <c r="BE225" s="1">
        <v>0.000272002</v>
      </c>
      <c r="BF225" s="1">
        <v>0</v>
      </c>
      <c r="BG225" s="1">
        <v>0</v>
      </c>
      <c r="BH225" s="1">
        <v>0</v>
      </c>
      <c r="BI225" s="1">
        <v>0</v>
      </c>
      <c r="BJ225" s="1">
        <v>0</v>
      </c>
      <c r="BK225" s="1">
        <v>0</v>
      </c>
      <c r="BL225" s="1">
        <v>0</v>
      </c>
      <c r="BM225" s="1">
        <v>0</v>
      </c>
      <c r="BN225" s="1">
        <v>0</v>
      </c>
      <c r="BO225" s="1">
        <v>0</v>
      </c>
      <c r="BP225" s="1">
        <v>0</v>
      </c>
      <c r="BQ225" s="1">
        <v>0</v>
      </c>
      <c r="BR225" s="1">
        <v>0.002007973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0.000109483</v>
      </c>
      <c r="BY225" s="1">
        <v>0</v>
      </c>
      <c r="BZ225" s="1">
        <v>0</v>
      </c>
      <c r="CA225" s="1">
        <v>0</v>
      </c>
      <c r="CB225" s="2">
        <v>8.27e-5</v>
      </c>
      <c r="CC225" s="1">
        <v>0</v>
      </c>
      <c r="CD225" s="1">
        <v>0</v>
      </c>
      <c r="CE225" s="1">
        <v>0.00012835</v>
      </c>
      <c r="CF225" s="1">
        <v>0</v>
      </c>
      <c r="CG225" s="1">
        <v>0</v>
      </c>
      <c r="CH225" s="1">
        <v>0</v>
      </c>
      <c r="CI225" s="1">
        <v>0</v>
      </c>
      <c r="CJ225" s="1">
        <v>0</v>
      </c>
      <c r="CK225" s="1">
        <v>0</v>
      </c>
      <c r="CL225" s="1">
        <v>0</v>
      </c>
      <c r="CM225" s="1">
        <v>0</v>
      </c>
      <c r="CN225" s="1">
        <v>0</v>
      </c>
      <c r="CO225" s="1">
        <v>0.00046522</v>
      </c>
      <c r="CP225" s="1">
        <v>0</v>
      </c>
      <c r="CQ225" s="1">
        <v>0.006369245</v>
      </c>
      <c r="CR225" s="1">
        <v>0</v>
      </c>
      <c r="CS225" s="1">
        <v>0</v>
      </c>
      <c r="CT225" s="1">
        <v>0</v>
      </c>
      <c r="CU225" s="1">
        <v>0.000136241</v>
      </c>
      <c r="CV225" s="1">
        <v>0</v>
      </c>
      <c r="CW225" s="1">
        <v>0</v>
      </c>
      <c r="CX225" s="1">
        <v>0</v>
      </c>
      <c r="CY225" s="1">
        <v>0</v>
      </c>
      <c r="CZ225" s="1">
        <v>0.000204399</v>
      </c>
      <c r="DA225" s="1">
        <v>0</v>
      </c>
      <c r="DB225" s="1">
        <v>0</v>
      </c>
      <c r="DC225" s="1">
        <v>0</v>
      </c>
      <c r="DD225" s="1">
        <v>0</v>
      </c>
      <c r="DE225" s="1">
        <v>0.00039975</v>
      </c>
      <c r="DF225" s="1">
        <v>0</v>
      </c>
      <c r="DG225" s="1">
        <v>0</v>
      </c>
      <c r="DH225" s="1">
        <v>0.00042269</v>
      </c>
      <c r="DI225" s="1">
        <v>0</v>
      </c>
      <c r="DJ225" s="1">
        <v>0.001668612</v>
      </c>
      <c r="DK225" s="1">
        <v>0</v>
      </c>
      <c r="DL225" s="1">
        <v>0</v>
      </c>
      <c r="DM225" s="1">
        <v>0</v>
      </c>
      <c r="DN225" s="1">
        <v>0</v>
      </c>
      <c r="DO225" s="1">
        <v>0.000292478</v>
      </c>
      <c r="DP225" s="1">
        <v>0</v>
      </c>
      <c r="DQ225" s="1">
        <v>0</v>
      </c>
      <c r="DR225" s="1">
        <v>0.000315893</v>
      </c>
      <c r="DS225" s="1">
        <v>0</v>
      </c>
      <c r="DT225" s="1">
        <v>0</v>
      </c>
      <c r="DU225" s="1">
        <v>0</v>
      </c>
      <c r="DV225" s="1">
        <v>0</v>
      </c>
      <c r="DW225" s="1">
        <v>0</v>
      </c>
      <c r="DX225" s="1">
        <v>0.000179515</v>
      </c>
      <c r="DY225" s="1">
        <v>0</v>
      </c>
      <c r="DZ225" s="1">
        <v>0</v>
      </c>
      <c r="EA225" s="1">
        <v>0</v>
      </c>
      <c r="EB225" s="1">
        <v>0</v>
      </c>
      <c r="EC225" s="1">
        <v>0</v>
      </c>
      <c r="ED225" s="1">
        <v>0</v>
      </c>
      <c r="EE225" s="1">
        <v>0</v>
      </c>
      <c r="EF225" s="1">
        <v>0</v>
      </c>
      <c r="EG225" s="1">
        <v>0</v>
      </c>
      <c r="EH225" s="1">
        <v>0</v>
      </c>
      <c r="EI225" s="1">
        <v>0</v>
      </c>
      <c r="EJ225" s="1">
        <v>0</v>
      </c>
      <c r="EK225" s="1">
        <v>0</v>
      </c>
      <c r="EL225" s="1">
        <v>0</v>
      </c>
      <c r="EM225" s="1">
        <v>0</v>
      </c>
      <c r="EN225" s="1">
        <v>0</v>
      </c>
      <c r="EO225" s="1">
        <v>0.002423816</v>
      </c>
      <c r="EP225" s="1">
        <v>0</v>
      </c>
      <c r="EQ225" s="1">
        <v>0</v>
      </c>
      <c r="ER225" s="1">
        <v>0</v>
      </c>
      <c r="ES225" s="1">
        <v>0</v>
      </c>
      <c r="ET225" s="1">
        <v>0</v>
      </c>
      <c r="EU225" s="1">
        <v>0</v>
      </c>
      <c r="EV225" s="1">
        <v>0</v>
      </c>
      <c r="EW225" s="1">
        <v>0</v>
      </c>
      <c r="EX225" s="2">
        <v>8.44e-5</v>
      </c>
      <c r="EY225" s="1">
        <v>0</v>
      </c>
      <c r="EZ225" s="1">
        <v>0</v>
      </c>
      <c r="FA225" s="1">
        <v>0</v>
      </c>
      <c r="FB225" s="1">
        <v>0</v>
      </c>
      <c r="FC225" s="1">
        <v>0</v>
      </c>
      <c r="FD225" s="1">
        <v>0</v>
      </c>
      <c r="FE225" s="1">
        <v>0</v>
      </c>
      <c r="FF225" s="1">
        <v>0</v>
      </c>
      <c r="FG225" s="1">
        <v>0</v>
      </c>
      <c r="FH225" s="1">
        <v>0</v>
      </c>
      <c r="FI225" s="1">
        <v>0</v>
      </c>
      <c r="FJ225" s="1">
        <v>0</v>
      </c>
      <c r="FK225" s="2">
        <v>7.32e-5</v>
      </c>
      <c r="FL225" s="1">
        <v>0</v>
      </c>
      <c r="FM225" s="1">
        <v>0</v>
      </c>
      <c r="FN225" s="1">
        <v>0</v>
      </c>
      <c r="FO225" s="1">
        <v>0</v>
      </c>
      <c r="FP225" s="1">
        <v>0</v>
      </c>
    </row>
    <row r="226" ht="15" spans="1:172">
      <c r="A226" s="1" t="s">
        <v>400</v>
      </c>
      <c r="B226" s="1">
        <v>0.000833486</v>
      </c>
      <c r="C226" s="1">
        <v>0</v>
      </c>
      <c r="D226" s="1">
        <v>0</v>
      </c>
      <c r="E226" s="1">
        <v>0</v>
      </c>
      <c r="F226" s="1">
        <v>0.002418913</v>
      </c>
      <c r="G226" s="1">
        <v>0</v>
      </c>
      <c r="H226" s="1">
        <v>0</v>
      </c>
      <c r="I226" s="1">
        <v>0.001330043</v>
      </c>
      <c r="J226" s="1">
        <v>0.00049945</v>
      </c>
      <c r="K226" s="1">
        <v>0</v>
      </c>
      <c r="L226" s="1">
        <v>0.00484521</v>
      </c>
      <c r="M226" s="1">
        <v>0</v>
      </c>
      <c r="N226" s="1">
        <v>0.002170539</v>
      </c>
      <c r="O226" s="2">
        <v>5.73e-5</v>
      </c>
      <c r="P226" s="1">
        <v>0</v>
      </c>
      <c r="Q226" s="1">
        <v>0</v>
      </c>
      <c r="R226" s="1">
        <v>0</v>
      </c>
      <c r="S226" s="2">
        <v>7.04e-5</v>
      </c>
      <c r="T226" s="1">
        <v>0</v>
      </c>
      <c r="U226" s="1">
        <v>0.000304595</v>
      </c>
      <c r="V226" s="1">
        <v>0</v>
      </c>
      <c r="W226" s="1">
        <v>0.00019727</v>
      </c>
      <c r="X226" s="1">
        <v>0</v>
      </c>
      <c r="Y226" s="1">
        <v>0.000412538</v>
      </c>
      <c r="Z226" s="2">
        <v>6.29e-5</v>
      </c>
      <c r="AA226" s="1">
        <v>0</v>
      </c>
      <c r="AB226" s="1">
        <v>0</v>
      </c>
      <c r="AC226" s="1">
        <v>0.001669359</v>
      </c>
      <c r="AD226" s="1">
        <v>0.000358742</v>
      </c>
      <c r="AE226" s="1">
        <v>0</v>
      </c>
      <c r="AF226" s="1">
        <v>0</v>
      </c>
      <c r="AG226" s="1">
        <v>0.007236417</v>
      </c>
      <c r="AH226" s="1">
        <v>0</v>
      </c>
      <c r="AI226" s="1">
        <v>0.00021138</v>
      </c>
      <c r="AJ226" s="1">
        <v>0.002175194</v>
      </c>
      <c r="AK226" s="1">
        <v>0</v>
      </c>
      <c r="AL226" s="1">
        <v>0.00099593</v>
      </c>
      <c r="AM226" s="1">
        <v>0.003523926</v>
      </c>
      <c r="AN226" s="1">
        <v>0.00016167</v>
      </c>
      <c r="AO226" s="1">
        <v>0.00373145</v>
      </c>
      <c r="AP226" s="1">
        <v>0.000382392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0.000218189</v>
      </c>
      <c r="AW226" s="1">
        <v>0.000119294</v>
      </c>
      <c r="AX226" s="1">
        <v>0.006002402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0.000426742</v>
      </c>
      <c r="BE226" s="1">
        <v>0.000100047</v>
      </c>
      <c r="BF226" s="1">
        <v>0</v>
      </c>
      <c r="BG226" s="1">
        <v>0.000126167</v>
      </c>
      <c r="BH226" s="1">
        <v>0</v>
      </c>
      <c r="BI226" s="1">
        <v>0</v>
      </c>
      <c r="BJ226" s="1">
        <v>0</v>
      </c>
      <c r="BK226" s="1">
        <v>0</v>
      </c>
      <c r="BL226" s="1">
        <v>0.000252175</v>
      </c>
      <c r="BM226" s="2">
        <v>6.34e-5</v>
      </c>
      <c r="BN226" s="1">
        <v>0</v>
      </c>
      <c r="BO226" s="1">
        <v>0.000166898</v>
      </c>
      <c r="BP226" s="1">
        <v>0.000172189</v>
      </c>
      <c r="BQ226" s="1">
        <v>0</v>
      </c>
      <c r="BR226" s="1">
        <v>0.000451316</v>
      </c>
      <c r="BS226" s="1">
        <v>0</v>
      </c>
      <c r="BT226" s="1">
        <v>0.001281247</v>
      </c>
      <c r="BU226" s="1">
        <v>0</v>
      </c>
      <c r="BV226" s="1">
        <v>0</v>
      </c>
      <c r="BW226" s="1">
        <v>0</v>
      </c>
      <c r="BX226" s="1">
        <v>0.000175173</v>
      </c>
      <c r="BY226" s="1">
        <v>0</v>
      </c>
      <c r="BZ226" s="1">
        <v>0</v>
      </c>
      <c r="CA226" s="1">
        <v>0</v>
      </c>
      <c r="CB226" s="1">
        <v>0.001014361</v>
      </c>
      <c r="CC226" s="1">
        <v>0</v>
      </c>
      <c r="CD226" s="1">
        <v>0.000184784</v>
      </c>
      <c r="CE226" s="2">
        <v>9.63e-5</v>
      </c>
      <c r="CF226" s="1">
        <v>0</v>
      </c>
      <c r="CG226" s="1">
        <v>0.000126554</v>
      </c>
      <c r="CH226" s="1">
        <v>0.004398236</v>
      </c>
      <c r="CI226" s="1">
        <v>0</v>
      </c>
      <c r="CJ226" s="2">
        <v>7.73e-5</v>
      </c>
      <c r="CK226" s="1">
        <v>0.000222193</v>
      </c>
      <c r="CL226" s="1">
        <v>0.002930316</v>
      </c>
      <c r="CM226" s="2">
        <v>6.51e-5</v>
      </c>
      <c r="CN226" s="1">
        <v>0.01127165</v>
      </c>
      <c r="CO226" s="1">
        <v>0.001152636</v>
      </c>
      <c r="CP226" s="2">
        <v>7.82e-5</v>
      </c>
      <c r="CQ226" s="1">
        <v>0.000601159</v>
      </c>
      <c r="CR226" s="1">
        <v>0.014073689</v>
      </c>
      <c r="CS226" s="1">
        <v>0</v>
      </c>
      <c r="CT226" s="1">
        <v>0.004037828</v>
      </c>
      <c r="CU226" s="1">
        <v>0.004264338</v>
      </c>
      <c r="CV226" s="1">
        <v>0</v>
      </c>
      <c r="CW226" s="1">
        <v>0</v>
      </c>
      <c r="CX226" s="1">
        <v>0</v>
      </c>
      <c r="CY226" s="1">
        <v>0</v>
      </c>
      <c r="CZ226" s="1">
        <v>0</v>
      </c>
      <c r="DA226" s="1">
        <v>0</v>
      </c>
      <c r="DB226" s="1">
        <v>0.001015147</v>
      </c>
      <c r="DC226" s="1">
        <v>0</v>
      </c>
      <c r="DD226" s="1">
        <v>0.009195383</v>
      </c>
      <c r="DE226" s="1">
        <v>0.000184096</v>
      </c>
      <c r="DF226" s="2">
        <v>7.51e-5</v>
      </c>
      <c r="DG226" s="1">
        <v>0</v>
      </c>
      <c r="DH226" s="1">
        <v>0.003368513</v>
      </c>
      <c r="DI226" s="1">
        <v>0.000127293</v>
      </c>
      <c r="DJ226" s="1">
        <v>0.000619212</v>
      </c>
      <c r="DK226" s="1">
        <v>0.0001457</v>
      </c>
      <c r="DL226" s="2">
        <v>5.72e-5</v>
      </c>
      <c r="DM226" s="1">
        <v>0.002981776</v>
      </c>
      <c r="DN226" s="1">
        <v>0</v>
      </c>
      <c r="DO226" s="1">
        <v>0.002450068</v>
      </c>
      <c r="DP226" s="1">
        <v>0</v>
      </c>
      <c r="DQ226" s="1">
        <v>0</v>
      </c>
      <c r="DR226" s="1">
        <v>0</v>
      </c>
      <c r="DS226" s="1">
        <v>0.008834753</v>
      </c>
      <c r="DT226" s="1">
        <v>0</v>
      </c>
      <c r="DU226" s="1">
        <v>0</v>
      </c>
      <c r="DV226" s="2">
        <v>8.15e-5</v>
      </c>
      <c r="DW226" s="1">
        <v>0</v>
      </c>
      <c r="DX226" s="1">
        <v>0.000108797</v>
      </c>
      <c r="DY226" s="1">
        <v>0.000464623</v>
      </c>
      <c r="DZ226" s="2">
        <v>9.23e-5</v>
      </c>
      <c r="EA226" s="1">
        <v>0</v>
      </c>
      <c r="EB226" s="1">
        <v>0.000224728</v>
      </c>
      <c r="EC226" s="1">
        <v>0</v>
      </c>
      <c r="ED226" s="1">
        <v>0.001362442</v>
      </c>
      <c r="EE226" s="1">
        <v>0.001267208</v>
      </c>
      <c r="EF226" s="1">
        <v>0</v>
      </c>
      <c r="EG226" s="2">
        <v>7.67e-5</v>
      </c>
      <c r="EH226" s="1">
        <v>0</v>
      </c>
      <c r="EI226" s="1">
        <v>0</v>
      </c>
      <c r="EJ226" s="1">
        <v>0</v>
      </c>
      <c r="EK226" s="1">
        <v>0.000145225</v>
      </c>
      <c r="EL226" s="1">
        <v>0</v>
      </c>
      <c r="EM226" s="1">
        <v>0.000249536</v>
      </c>
      <c r="EN226" s="1">
        <v>0</v>
      </c>
      <c r="EO226" s="1">
        <v>0</v>
      </c>
      <c r="EP226" s="1">
        <v>0.003850969</v>
      </c>
      <c r="EQ226" s="1">
        <v>0</v>
      </c>
      <c r="ER226" s="1">
        <v>0</v>
      </c>
      <c r="ES226" s="1">
        <v>0</v>
      </c>
      <c r="ET226" s="1">
        <v>0</v>
      </c>
      <c r="EU226" s="1">
        <v>0</v>
      </c>
      <c r="EV226" s="1">
        <v>0</v>
      </c>
      <c r="EW226" s="1">
        <v>0.001766334</v>
      </c>
      <c r="EX226" s="1">
        <v>0.000309576</v>
      </c>
      <c r="EY226" s="1">
        <v>0.001329058</v>
      </c>
      <c r="EZ226" s="1">
        <v>0.0014035</v>
      </c>
      <c r="FA226" s="1">
        <v>0</v>
      </c>
      <c r="FB226" s="1">
        <v>0.000850397</v>
      </c>
      <c r="FC226" s="1">
        <v>0</v>
      </c>
      <c r="FD226" s="1">
        <v>0</v>
      </c>
      <c r="FE226" s="1">
        <v>0</v>
      </c>
      <c r="FF226" s="1">
        <v>0</v>
      </c>
      <c r="FG226" s="1">
        <v>0</v>
      </c>
      <c r="FH226" s="1">
        <v>0.004148097</v>
      </c>
      <c r="FI226" s="1">
        <v>0.000426311</v>
      </c>
      <c r="FJ226" s="1">
        <v>0</v>
      </c>
      <c r="FK226" s="1">
        <v>0.000746866</v>
      </c>
      <c r="FL226" s="1">
        <v>0.000113165</v>
      </c>
      <c r="FM226" s="1">
        <v>0</v>
      </c>
      <c r="FN226" s="1">
        <v>0.00172559</v>
      </c>
      <c r="FO226" s="1">
        <v>0</v>
      </c>
      <c r="FP226" s="1">
        <v>0.000234462</v>
      </c>
    </row>
    <row r="227" ht="15" spans="1:172">
      <c r="A227" s="1" t="s">
        <v>401</v>
      </c>
      <c r="B227" s="1">
        <v>0.002148159</v>
      </c>
      <c r="C227" s="1">
        <v>0</v>
      </c>
      <c r="D227" s="1">
        <v>0</v>
      </c>
      <c r="E227" s="1">
        <v>0</v>
      </c>
      <c r="F227" s="1">
        <v>0.000366864</v>
      </c>
      <c r="G227" s="1">
        <v>0.002922634</v>
      </c>
      <c r="H227" s="1">
        <v>0</v>
      </c>
      <c r="I227" s="1">
        <v>0</v>
      </c>
      <c r="J227" s="1">
        <v>0</v>
      </c>
      <c r="K227" s="1">
        <v>0.001197604</v>
      </c>
      <c r="L227" s="1">
        <v>0</v>
      </c>
      <c r="M227" s="1">
        <v>0</v>
      </c>
      <c r="N227" s="1">
        <v>0.00033265</v>
      </c>
      <c r="O227" s="1">
        <v>0</v>
      </c>
      <c r="P227" s="1">
        <v>0</v>
      </c>
      <c r="Q227" s="1">
        <v>0</v>
      </c>
      <c r="R227" s="1">
        <v>0</v>
      </c>
      <c r="S227" s="2">
        <v>7.04e-5</v>
      </c>
      <c r="T227" s="2">
        <v>7.81e-5</v>
      </c>
      <c r="U227" s="1">
        <v>0</v>
      </c>
      <c r="V227" s="1">
        <v>0.001223469</v>
      </c>
      <c r="W227" s="1">
        <v>0.00012428</v>
      </c>
      <c r="X227" s="1">
        <v>0.000198615</v>
      </c>
      <c r="Y227" s="1">
        <v>0.00012167</v>
      </c>
      <c r="Z227" s="1">
        <v>0.002033498</v>
      </c>
      <c r="AA227" s="2">
        <v>9.35e-5</v>
      </c>
      <c r="AB227" s="2">
        <v>7.96e-5</v>
      </c>
      <c r="AC227" s="2">
        <v>6.09e-5</v>
      </c>
      <c r="AD227" s="1">
        <v>0.023475231</v>
      </c>
      <c r="AE227" s="2">
        <v>9.25e-5</v>
      </c>
      <c r="AF227" s="2">
        <v>9.43e-5</v>
      </c>
      <c r="AG227" s="2">
        <v>5.94e-5</v>
      </c>
      <c r="AH227" s="1">
        <v>0.000110669</v>
      </c>
      <c r="AI227" s="1">
        <v>0</v>
      </c>
      <c r="AJ227" s="2">
        <v>6.57e-5</v>
      </c>
      <c r="AK227" s="1">
        <v>0.003540137</v>
      </c>
      <c r="AL227" s="2">
        <v>9.58e-5</v>
      </c>
      <c r="AM227" s="1">
        <v>0.000273507</v>
      </c>
      <c r="AN227" s="1">
        <v>0.005194984</v>
      </c>
      <c r="AO227" s="1">
        <v>0.000396963</v>
      </c>
      <c r="AP227" s="1">
        <v>0</v>
      </c>
      <c r="AQ227" s="2">
        <v>8.73e-5</v>
      </c>
      <c r="AR227" s="1">
        <v>0</v>
      </c>
      <c r="AS227" s="1">
        <v>0.004902605</v>
      </c>
      <c r="AT227" s="1">
        <v>0</v>
      </c>
      <c r="AU227" s="1">
        <v>0</v>
      </c>
      <c r="AV227" s="1">
        <v>0.000140264</v>
      </c>
      <c r="AW227" s="1">
        <v>0</v>
      </c>
      <c r="AX227" s="1">
        <v>0.002190087</v>
      </c>
      <c r="AY227" s="1">
        <v>0</v>
      </c>
      <c r="AZ227" s="1">
        <v>0</v>
      </c>
      <c r="BA227" s="2">
        <v>5.74e-5</v>
      </c>
      <c r="BB227" s="1">
        <v>0</v>
      </c>
      <c r="BC227" s="1">
        <v>0</v>
      </c>
      <c r="BD227" s="1">
        <v>0</v>
      </c>
      <c r="BE227" s="1">
        <v>0.006227911</v>
      </c>
      <c r="BF227" s="2">
        <v>7.95e-5</v>
      </c>
      <c r="BG227" s="1">
        <v>0.000117155</v>
      </c>
      <c r="BH227" s="2">
        <v>7.2e-5</v>
      </c>
      <c r="BI227" s="2">
        <v>7.02e-5</v>
      </c>
      <c r="BJ227" s="1">
        <v>0</v>
      </c>
      <c r="BK227" s="2">
        <v>7.07e-5</v>
      </c>
      <c r="BL227" s="1">
        <v>0.000252175</v>
      </c>
      <c r="BM227" s="1">
        <v>0.000126888</v>
      </c>
      <c r="BN227" s="1">
        <v>0.000115337</v>
      </c>
      <c r="BO227" s="1">
        <v>0.000130389</v>
      </c>
      <c r="BP227" s="2">
        <v>7.04e-5</v>
      </c>
      <c r="BQ227" s="2">
        <v>7.72e-5</v>
      </c>
      <c r="BR227" s="1">
        <v>0</v>
      </c>
      <c r="BS227" s="1">
        <v>0</v>
      </c>
      <c r="BT227" s="1">
        <v>0.00107813</v>
      </c>
      <c r="BU227" s="1">
        <v>0</v>
      </c>
      <c r="BV227" s="1">
        <v>0</v>
      </c>
      <c r="BW227" s="1">
        <v>0</v>
      </c>
      <c r="BX227" s="1">
        <v>0</v>
      </c>
      <c r="BY227" s="2">
        <v>5.96e-5</v>
      </c>
      <c r="BZ227" s="1">
        <v>0</v>
      </c>
      <c r="CA227" s="1">
        <v>0</v>
      </c>
      <c r="CB227" s="1">
        <v>0.000137821</v>
      </c>
      <c r="CC227" s="1">
        <v>0</v>
      </c>
      <c r="CD227" s="1">
        <v>0</v>
      </c>
      <c r="CE227" s="1">
        <v>0.000208569</v>
      </c>
      <c r="CF227" s="2">
        <v>5.06e-5</v>
      </c>
      <c r="CG227" s="1">
        <v>0</v>
      </c>
      <c r="CH227" s="1">
        <v>0.003822598</v>
      </c>
      <c r="CI227" s="1">
        <v>0</v>
      </c>
      <c r="CJ227" s="1">
        <v>0</v>
      </c>
      <c r="CK227" s="2">
        <v>6.25e-5</v>
      </c>
      <c r="CL227" s="1">
        <v>0.00022145</v>
      </c>
      <c r="CM227" s="1">
        <v>0</v>
      </c>
      <c r="CN227" s="1">
        <v>0</v>
      </c>
      <c r="CO227" s="1">
        <v>0</v>
      </c>
      <c r="CP227" s="1">
        <v>0.000138986</v>
      </c>
      <c r="CQ227" s="1">
        <v>0.000963884</v>
      </c>
      <c r="CR227" s="1">
        <v>0</v>
      </c>
      <c r="CS227" s="1">
        <v>0</v>
      </c>
      <c r="CT227" s="1">
        <v>0.001685438</v>
      </c>
      <c r="CU227" s="1">
        <v>0.000552532</v>
      </c>
      <c r="CV227" s="1">
        <v>0</v>
      </c>
      <c r="CW227" s="1">
        <v>0</v>
      </c>
      <c r="CX227" s="1">
        <v>0</v>
      </c>
      <c r="CY227" s="1">
        <v>0</v>
      </c>
      <c r="CZ227" s="1">
        <v>0</v>
      </c>
      <c r="DA227" s="1">
        <v>0</v>
      </c>
      <c r="DB227" s="1">
        <v>0</v>
      </c>
      <c r="DC227" s="1">
        <v>0</v>
      </c>
      <c r="DD227" s="1">
        <v>0.000162139</v>
      </c>
      <c r="DE227" s="2">
        <v>4.91e-5</v>
      </c>
      <c r="DF227" s="1">
        <v>0</v>
      </c>
      <c r="DG227" s="1">
        <v>0</v>
      </c>
      <c r="DH227" s="1">
        <v>0.000170702</v>
      </c>
      <c r="DI227" s="1">
        <v>0</v>
      </c>
      <c r="DJ227" s="1">
        <v>0.000152087</v>
      </c>
      <c r="DK227" s="1">
        <v>0</v>
      </c>
      <c r="DL227" s="1">
        <v>0</v>
      </c>
      <c r="DM227" s="1">
        <v>0.001406716</v>
      </c>
      <c r="DN227" s="1">
        <v>0</v>
      </c>
      <c r="DO227" s="1">
        <v>0</v>
      </c>
      <c r="DP227" s="1">
        <v>0</v>
      </c>
      <c r="DQ227" s="1">
        <v>0</v>
      </c>
      <c r="DR227" s="1">
        <v>0</v>
      </c>
      <c r="DS227" s="1">
        <v>0</v>
      </c>
      <c r="DT227" s="1">
        <v>0</v>
      </c>
      <c r="DU227" s="1">
        <v>0</v>
      </c>
      <c r="DV227" s="1">
        <v>0</v>
      </c>
      <c r="DW227" s="1">
        <v>0</v>
      </c>
      <c r="DX227" s="1">
        <v>0</v>
      </c>
      <c r="DY227" s="1">
        <v>0</v>
      </c>
      <c r="DZ227" s="1">
        <v>0</v>
      </c>
      <c r="EA227" s="1">
        <v>0</v>
      </c>
      <c r="EB227" s="1">
        <v>0</v>
      </c>
      <c r="EC227" s="1">
        <v>0</v>
      </c>
      <c r="ED227" s="1">
        <v>0.002570454</v>
      </c>
      <c r="EE227" s="1">
        <v>0</v>
      </c>
      <c r="EF227" s="1">
        <v>0</v>
      </c>
      <c r="EG227" s="1">
        <v>0.00015332</v>
      </c>
      <c r="EH227" s="1">
        <v>0</v>
      </c>
      <c r="EI227" s="1">
        <v>0</v>
      </c>
      <c r="EJ227" s="1">
        <v>0.00011693</v>
      </c>
      <c r="EK227" s="1">
        <v>0</v>
      </c>
      <c r="EL227" s="1">
        <v>0</v>
      </c>
      <c r="EM227" s="1">
        <v>0.000182032</v>
      </c>
      <c r="EN227" s="1">
        <v>0.001381955</v>
      </c>
      <c r="EO227" s="1">
        <v>0.000646635</v>
      </c>
      <c r="EP227" s="1">
        <v>0.000889038</v>
      </c>
      <c r="EQ227" s="1">
        <v>0</v>
      </c>
      <c r="ER227" s="1">
        <v>0</v>
      </c>
      <c r="ES227" s="1">
        <v>0</v>
      </c>
      <c r="ET227" s="1">
        <v>0</v>
      </c>
      <c r="EU227" s="1">
        <v>0</v>
      </c>
      <c r="EV227" s="1">
        <v>0</v>
      </c>
      <c r="EW227" s="1">
        <v>0.002936511</v>
      </c>
      <c r="EX227" s="1">
        <v>0</v>
      </c>
      <c r="EY227" s="1">
        <v>0.000389031</v>
      </c>
      <c r="EZ227" s="1">
        <v>0</v>
      </c>
      <c r="FA227" s="1">
        <v>0</v>
      </c>
      <c r="FB227" s="1">
        <v>0</v>
      </c>
      <c r="FC227" s="1">
        <v>0</v>
      </c>
      <c r="FD227" s="1">
        <v>0</v>
      </c>
      <c r="FE227" s="1">
        <v>0</v>
      </c>
      <c r="FF227" s="1">
        <v>0</v>
      </c>
      <c r="FG227" s="1">
        <v>0</v>
      </c>
      <c r="FH227" s="1">
        <v>0.001525952</v>
      </c>
      <c r="FI227" s="1">
        <v>0.000162404</v>
      </c>
      <c r="FJ227" s="2">
        <v>7.23e-5</v>
      </c>
      <c r="FK227" s="1">
        <v>0</v>
      </c>
      <c r="FL227" s="1">
        <v>0.000150887</v>
      </c>
      <c r="FM227" s="2">
        <v>5.23e-5</v>
      </c>
      <c r="FN227" s="1">
        <v>0</v>
      </c>
      <c r="FO227" s="1">
        <v>0</v>
      </c>
      <c r="FP227" s="1">
        <v>0</v>
      </c>
    </row>
    <row r="228" ht="15" spans="1:172">
      <c r="A228" s="1" t="s">
        <v>402</v>
      </c>
      <c r="B228" s="1">
        <v>0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0.001184262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0.000165383</v>
      </c>
      <c r="AZ228" s="1">
        <v>0</v>
      </c>
      <c r="BA228" s="1">
        <v>0.000167561</v>
      </c>
      <c r="BB228" s="1">
        <v>0.000152448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0</v>
      </c>
      <c r="BS228" s="1">
        <v>0.000150118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0</v>
      </c>
      <c r="CD228" s="1">
        <v>0</v>
      </c>
      <c r="CE228" s="1">
        <v>0</v>
      </c>
      <c r="CF228" s="1">
        <v>0</v>
      </c>
      <c r="CG228" s="1">
        <v>0</v>
      </c>
      <c r="CH228" s="1">
        <v>0.000101186</v>
      </c>
      <c r="CI228" s="1">
        <v>0</v>
      </c>
      <c r="CJ228" s="1">
        <v>0</v>
      </c>
      <c r="CK228" s="1">
        <v>0</v>
      </c>
      <c r="CL228" s="1">
        <v>0</v>
      </c>
      <c r="CM228" s="1">
        <v>0</v>
      </c>
      <c r="CN228" s="1">
        <v>0</v>
      </c>
      <c r="CO228" s="1">
        <v>0</v>
      </c>
      <c r="CP228" s="1">
        <v>0</v>
      </c>
      <c r="CQ228" s="1">
        <v>0</v>
      </c>
      <c r="CR228" s="2">
        <v>9.15e-5</v>
      </c>
      <c r="CS228" s="1">
        <v>0.001748945</v>
      </c>
      <c r="CT228" s="1">
        <v>0</v>
      </c>
      <c r="CU228" s="1">
        <v>0</v>
      </c>
      <c r="CV228" s="1">
        <v>0</v>
      </c>
      <c r="CW228" s="1">
        <v>0</v>
      </c>
      <c r="CX228" s="1">
        <v>0</v>
      </c>
      <c r="CY228" s="1">
        <v>0.00044188</v>
      </c>
      <c r="CZ228" s="1">
        <v>0</v>
      </c>
      <c r="DA228" s="1">
        <v>0</v>
      </c>
      <c r="DB228" s="1">
        <v>0</v>
      </c>
      <c r="DC228" s="1">
        <v>0</v>
      </c>
      <c r="DD228" s="1">
        <v>0</v>
      </c>
      <c r="DE228" s="1">
        <v>0</v>
      </c>
      <c r="DF228" s="1">
        <v>0</v>
      </c>
      <c r="DG228" s="1">
        <v>0</v>
      </c>
      <c r="DH228" s="1">
        <v>0</v>
      </c>
      <c r="DI228" s="1">
        <v>0</v>
      </c>
      <c r="DJ228" s="1">
        <v>0</v>
      </c>
      <c r="DK228" s="1">
        <v>0</v>
      </c>
      <c r="DL228" s="1">
        <v>0</v>
      </c>
      <c r="DM228" s="1">
        <v>0</v>
      </c>
      <c r="DN228" s="1">
        <v>0</v>
      </c>
      <c r="DO228" s="1">
        <v>0.000289264</v>
      </c>
      <c r="DP228" s="1">
        <v>0</v>
      </c>
      <c r="DQ228" s="1">
        <v>0</v>
      </c>
      <c r="DR228" s="1">
        <v>0</v>
      </c>
      <c r="DS228" s="1">
        <v>0</v>
      </c>
      <c r="DT228" s="1">
        <v>0</v>
      </c>
      <c r="DU228" s="1">
        <v>0</v>
      </c>
      <c r="DV228" s="1">
        <v>0</v>
      </c>
      <c r="DW228" s="1">
        <v>0</v>
      </c>
      <c r="DX228" s="1">
        <v>0</v>
      </c>
      <c r="DY228" s="1">
        <v>0</v>
      </c>
      <c r="DZ228" s="1">
        <v>0</v>
      </c>
      <c r="EA228" s="1">
        <v>0</v>
      </c>
      <c r="EB228" s="1">
        <v>0.000208242</v>
      </c>
      <c r="EC228" s="1">
        <v>0</v>
      </c>
      <c r="ED228" s="1">
        <v>0</v>
      </c>
      <c r="EE228" s="1">
        <v>0</v>
      </c>
      <c r="EF228" s="1">
        <v>0</v>
      </c>
      <c r="EG228" s="1">
        <v>0</v>
      </c>
      <c r="EH228" s="1">
        <v>0.000288897</v>
      </c>
      <c r="EI228" s="1">
        <v>0</v>
      </c>
      <c r="EJ228" s="1">
        <v>0</v>
      </c>
      <c r="EK228" s="1">
        <v>0</v>
      </c>
      <c r="EL228" s="1">
        <v>0</v>
      </c>
      <c r="EM228" s="1">
        <v>0</v>
      </c>
      <c r="EN228" s="1">
        <v>0</v>
      </c>
      <c r="EO228" s="1">
        <v>0</v>
      </c>
      <c r="EP228" s="1">
        <v>0</v>
      </c>
      <c r="EQ228" s="1">
        <v>0.002355685</v>
      </c>
      <c r="ER228" s="1">
        <v>0.00023897</v>
      </c>
      <c r="ES228" s="1">
        <v>0.00125562</v>
      </c>
      <c r="ET228" s="1">
        <v>0</v>
      </c>
      <c r="EU228" s="1">
        <v>0</v>
      </c>
      <c r="EV228" s="1">
        <v>0</v>
      </c>
      <c r="EW228" s="1">
        <v>0</v>
      </c>
      <c r="EX228" s="1">
        <v>0</v>
      </c>
      <c r="EY228" s="1">
        <v>0</v>
      </c>
      <c r="EZ228" s="1">
        <v>0</v>
      </c>
      <c r="FA228" s="1">
        <v>0.000147153</v>
      </c>
      <c r="FB228" s="1">
        <v>0</v>
      </c>
      <c r="FC228" s="1">
        <v>0</v>
      </c>
      <c r="FD228" s="1">
        <v>0</v>
      </c>
      <c r="FE228" s="1">
        <v>0</v>
      </c>
      <c r="FF228" s="1">
        <v>0</v>
      </c>
      <c r="FG228" s="1">
        <v>0</v>
      </c>
      <c r="FH228" s="1">
        <v>0</v>
      </c>
      <c r="FI228" s="1">
        <v>0</v>
      </c>
      <c r="FJ228" s="1">
        <v>0</v>
      </c>
      <c r="FK228" s="1">
        <v>0</v>
      </c>
      <c r="FL228" s="1">
        <v>0</v>
      </c>
      <c r="FM228" s="1">
        <v>0</v>
      </c>
      <c r="FN228" s="1">
        <v>0</v>
      </c>
      <c r="FO228" s="1">
        <v>0.008117968</v>
      </c>
      <c r="FP228" s="1">
        <v>0</v>
      </c>
    </row>
    <row r="229" ht="15" spans="1:172">
      <c r="A229" s="1" t="s">
        <v>403</v>
      </c>
      <c r="B229" s="1">
        <v>0</v>
      </c>
      <c r="C229" s="1">
        <v>0</v>
      </c>
      <c r="D229" s="1">
        <v>0</v>
      </c>
      <c r="E229" s="1">
        <v>0</v>
      </c>
      <c r="F229" s="1">
        <v>0.005778116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0.005478118</v>
      </c>
      <c r="M229" s="2">
        <v>9.76e-5</v>
      </c>
      <c r="N229" s="1">
        <v>0.073041057</v>
      </c>
      <c r="O229" s="1">
        <v>0</v>
      </c>
      <c r="P229" s="1">
        <v>0.000223339</v>
      </c>
      <c r="Q229" s="1">
        <v>0.000232284</v>
      </c>
      <c r="R229" s="1">
        <v>0.000135707</v>
      </c>
      <c r="S229" s="2">
        <v>9.38e-5</v>
      </c>
      <c r="T229" s="1">
        <v>0</v>
      </c>
      <c r="U229" s="1">
        <v>0.000226826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2">
        <v>6.26e-5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0.000337658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1">
        <v>0.003371937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0.000650201</v>
      </c>
      <c r="BS229" s="1">
        <v>0</v>
      </c>
      <c r="BT229" s="1">
        <v>0.002465999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0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1">
        <v>0</v>
      </c>
      <c r="CM229" s="1">
        <v>0</v>
      </c>
      <c r="CN229" s="1">
        <v>0</v>
      </c>
      <c r="CO229" s="1">
        <v>0</v>
      </c>
      <c r="CP229" s="1">
        <v>0</v>
      </c>
      <c r="CQ229" s="1">
        <v>0</v>
      </c>
      <c r="CR229" s="1">
        <v>0</v>
      </c>
      <c r="CS229" s="1">
        <v>0</v>
      </c>
      <c r="CT229" s="1">
        <v>0</v>
      </c>
      <c r="CU229" s="1">
        <v>0</v>
      </c>
      <c r="CV229" s="1">
        <v>0</v>
      </c>
      <c r="CW229" s="1">
        <v>0</v>
      </c>
      <c r="CX229" s="1">
        <v>0</v>
      </c>
      <c r="CY229" s="1">
        <v>0</v>
      </c>
      <c r="CZ229" s="1">
        <v>0</v>
      </c>
      <c r="DA229" s="1">
        <v>0</v>
      </c>
      <c r="DB229" s="1">
        <v>0</v>
      </c>
      <c r="DC229" s="1">
        <v>0</v>
      </c>
      <c r="DD229" s="1">
        <v>0</v>
      </c>
      <c r="DE229" s="1">
        <v>0</v>
      </c>
      <c r="DF229" s="1">
        <v>0</v>
      </c>
      <c r="DG229" s="1">
        <v>0</v>
      </c>
      <c r="DH229" s="1">
        <v>0</v>
      </c>
      <c r="DI229" s="1">
        <v>0</v>
      </c>
      <c r="DJ229" s="1">
        <v>0</v>
      </c>
      <c r="DK229" s="1">
        <v>0</v>
      </c>
      <c r="DL229" s="1">
        <v>0</v>
      </c>
      <c r="DM229" s="1">
        <v>0</v>
      </c>
      <c r="DN229" s="1">
        <v>0</v>
      </c>
      <c r="DO229" s="1">
        <v>0</v>
      </c>
      <c r="DP229" s="1">
        <v>0</v>
      </c>
      <c r="DQ229" s="1">
        <v>0</v>
      </c>
      <c r="DR229" s="1">
        <v>0</v>
      </c>
      <c r="DS229" s="1">
        <v>0</v>
      </c>
      <c r="DT229" s="1">
        <v>0</v>
      </c>
      <c r="DU229" s="1">
        <v>0</v>
      </c>
      <c r="DV229" s="1">
        <v>0</v>
      </c>
      <c r="DW229" s="1">
        <v>0</v>
      </c>
      <c r="DX229" s="1">
        <v>0.000122396</v>
      </c>
      <c r="DY229" s="1">
        <v>0</v>
      </c>
      <c r="DZ229" s="1">
        <v>0</v>
      </c>
      <c r="EA229" s="1">
        <v>0</v>
      </c>
      <c r="EB229" s="1">
        <v>0</v>
      </c>
      <c r="EC229" s="1">
        <v>0</v>
      </c>
      <c r="ED229" s="1">
        <v>0</v>
      </c>
      <c r="EE229" s="1">
        <v>0</v>
      </c>
      <c r="EF229" s="1">
        <v>0</v>
      </c>
      <c r="EG229" s="1">
        <v>0</v>
      </c>
      <c r="EH229" s="1">
        <v>0</v>
      </c>
      <c r="EI229" s="1">
        <v>0</v>
      </c>
      <c r="EJ229" s="1">
        <v>0</v>
      </c>
      <c r="EK229" s="1">
        <v>0</v>
      </c>
      <c r="EL229" s="1">
        <v>0</v>
      </c>
      <c r="EM229" s="1">
        <v>0</v>
      </c>
      <c r="EN229" s="1">
        <v>0</v>
      </c>
      <c r="EO229" s="1">
        <v>0</v>
      </c>
      <c r="EP229" s="1">
        <v>0</v>
      </c>
      <c r="EQ229" s="1">
        <v>0</v>
      </c>
      <c r="ER229" s="1">
        <v>0</v>
      </c>
      <c r="ES229" s="1">
        <v>0</v>
      </c>
      <c r="ET229" s="1">
        <v>0</v>
      </c>
      <c r="EU229" s="1">
        <v>0</v>
      </c>
      <c r="EV229" s="1">
        <v>0</v>
      </c>
      <c r="EW229" s="1">
        <v>0</v>
      </c>
      <c r="EX229" s="1">
        <v>0</v>
      </c>
      <c r="EY229" s="1">
        <v>0</v>
      </c>
      <c r="EZ229" s="1">
        <v>0</v>
      </c>
      <c r="FA229" s="1">
        <v>0</v>
      </c>
      <c r="FB229" s="1">
        <v>0</v>
      </c>
      <c r="FC229" s="1">
        <v>0</v>
      </c>
      <c r="FD229" s="1">
        <v>0</v>
      </c>
      <c r="FE229" s="1">
        <v>0</v>
      </c>
      <c r="FF229" s="1">
        <v>0</v>
      </c>
      <c r="FG229" s="1">
        <v>0</v>
      </c>
      <c r="FH229" s="1">
        <v>0.019409171</v>
      </c>
      <c r="FI229" s="1">
        <v>0</v>
      </c>
      <c r="FJ229" s="1">
        <v>0</v>
      </c>
      <c r="FK229" s="1">
        <v>0</v>
      </c>
      <c r="FL229" s="1">
        <v>0</v>
      </c>
      <c r="FM229" s="1">
        <v>0</v>
      </c>
      <c r="FN229" s="1">
        <v>0</v>
      </c>
      <c r="FO229" s="1">
        <v>0</v>
      </c>
      <c r="FP229" s="1">
        <v>0</v>
      </c>
    </row>
    <row r="230" ht="15" spans="1:172">
      <c r="A230" s="1" t="s">
        <v>404</v>
      </c>
      <c r="B230" s="1">
        <v>0.001495119</v>
      </c>
      <c r="C230" s="1">
        <v>0</v>
      </c>
      <c r="D230" s="1">
        <v>0</v>
      </c>
      <c r="E230" s="1">
        <v>0</v>
      </c>
      <c r="F230" s="1">
        <v>0.004837826</v>
      </c>
      <c r="G230" s="1">
        <v>0.000870343</v>
      </c>
      <c r="H230" s="1">
        <v>0.001239636</v>
      </c>
      <c r="I230" s="1">
        <v>0</v>
      </c>
      <c r="J230" s="1">
        <v>0</v>
      </c>
      <c r="K230" s="1">
        <v>0</v>
      </c>
      <c r="L230" s="1">
        <v>0.000898837</v>
      </c>
      <c r="M230" s="1">
        <v>0.00051737</v>
      </c>
      <c r="N230" s="1">
        <v>0.000523923</v>
      </c>
      <c r="O230" s="1">
        <v>0.000143335</v>
      </c>
      <c r="P230" s="1">
        <v>0</v>
      </c>
      <c r="Q230" s="1">
        <v>0.001984365</v>
      </c>
      <c r="R230" s="1">
        <v>0</v>
      </c>
      <c r="S230" s="1">
        <v>0.002519522</v>
      </c>
      <c r="T230" s="1">
        <v>0</v>
      </c>
      <c r="U230" s="1">
        <v>0.005048496</v>
      </c>
      <c r="V230" s="2">
        <v>7.1e-5</v>
      </c>
      <c r="W230" s="1">
        <v>0.001029748</v>
      </c>
      <c r="X230" s="1">
        <v>0.001588917</v>
      </c>
      <c r="Y230" s="1">
        <v>0.001772582</v>
      </c>
      <c r="Z230" s="2">
        <v>6.29e-5</v>
      </c>
      <c r="AA230" s="1">
        <v>0.001846172</v>
      </c>
      <c r="AB230" s="1">
        <v>0.002304793</v>
      </c>
      <c r="AC230" s="1">
        <v>0.002900055</v>
      </c>
      <c r="AD230" s="1">
        <v>0.00187524</v>
      </c>
      <c r="AE230" s="2">
        <v>5.14e-5</v>
      </c>
      <c r="AF230" s="2">
        <v>5.66e-5</v>
      </c>
      <c r="AG230" s="1">
        <v>0.001188246</v>
      </c>
      <c r="AH230" s="1">
        <v>0</v>
      </c>
      <c r="AI230" s="2">
        <v>7.05e-5</v>
      </c>
      <c r="AJ230" s="1">
        <v>0.000213576</v>
      </c>
      <c r="AK230" s="1">
        <v>0.000199133</v>
      </c>
      <c r="AL230" s="1">
        <v>0.002304684</v>
      </c>
      <c r="AM230" s="2">
        <v>6.48e-5</v>
      </c>
      <c r="AN230" s="1">
        <v>0.001138154</v>
      </c>
      <c r="AO230" s="1">
        <v>0.001122838</v>
      </c>
      <c r="AP230" s="1">
        <v>0.004053356</v>
      </c>
      <c r="AQ230" s="1">
        <v>0</v>
      </c>
      <c r="AR230" s="1">
        <v>0.000265438</v>
      </c>
      <c r="AS230" s="1">
        <v>0.000979575</v>
      </c>
      <c r="AT230" s="1">
        <v>0</v>
      </c>
      <c r="AU230" s="1">
        <v>0</v>
      </c>
      <c r="AV230" s="1">
        <v>0.000729373</v>
      </c>
      <c r="AW230" s="1">
        <v>0</v>
      </c>
      <c r="AX230" s="1">
        <v>0.00140322</v>
      </c>
      <c r="AY230" s="1">
        <v>0</v>
      </c>
      <c r="AZ230" s="1">
        <v>0</v>
      </c>
      <c r="BA230" s="1">
        <v>0.000598432</v>
      </c>
      <c r="BB230" s="1">
        <v>0</v>
      </c>
      <c r="BC230" s="2">
        <v>8.02e-5</v>
      </c>
      <c r="BD230" s="1">
        <v>0</v>
      </c>
      <c r="BE230" s="1">
        <v>0.002356101</v>
      </c>
      <c r="BF230" s="2">
        <v>7.95e-5</v>
      </c>
      <c r="BG230" s="1">
        <v>0</v>
      </c>
      <c r="BH230" s="1">
        <v>0</v>
      </c>
      <c r="BI230" s="1">
        <v>0</v>
      </c>
      <c r="BJ230" s="1">
        <v>0</v>
      </c>
      <c r="BK230" s="1">
        <v>0</v>
      </c>
      <c r="BL230" s="1">
        <v>0.000771655</v>
      </c>
      <c r="BM230" s="2">
        <v>9.06e-5</v>
      </c>
      <c r="BN230" s="1">
        <v>0</v>
      </c>
      <c r="BO230" s="1">
        <v>0.001347351</v>
      </c>
      <c r="BP230" s="1">
        <v>0.001103578</v>
      </c>
      <c r="BQ230" s="1">
        <v>0.002033173</v>
      </c>
      <c r="BR230" s="1">
        <v>0.001420607</v>
      </c>
      <c r="BS230" s="1">
        <v>0</v>
      </c>
      <c r="BT230" s="1">
        <v>0.0009864</v>
      </c>
      <c r="BU230" s="2">
        <v>8.18e-5</v>
      </c>
      <c r="BV230" s="1">
        <v>0</v>
      </c>
      <c r="BW230" s="1">
        <v>0</v>
      </c>
      <c r="BX230" s="1">
        <v>0.000896721</v>
      </c>
      <c r="BY230" s="1">
        <v>0.002664969</v>
      </c>
      <c r="BZ230" s="1">
        <v>0</v>
      </c>
      <c r="CA230" s="1">
        <v>0</v>
      </c>
      <c r="CB230" s="1">
        <v>0.000257265</v>
      </c>
      <c r="CC230" s="1">
        <v>0</v>
      </c>
      <c r="CD230" s="1">
        <v>0</v>
      </c>
      <c r="CE230" s="1">
        <v>0.001366015</v>
      </c>
      <c r="CF230" s="1">
        <v>0</v>
      </c>
      <c r="CG230" s="1">
        <v>0</v>
      </c>
      <c r="CH230" s="1">
        <v>0</v>
      </c>
      <c r="CI230" s="1">
        <v>0</v>
      </c>
      <c r="CJ230" s="1">
        <v>0</v>
      </c>
      <c r="CK230" s="1">
        <v>0.000456191</v>
      </c>
      <c r="CL230" s="1">
        <v>0.002811811</v>
      </c>
      <c r="CM230" s="2">
        <v>6.51e-5</v>
      </c>
      <c r="CN230" s="1">
        <v>0.000707354</v>
      </c>
      <c r="CO230" s="2">
        <v>6.94e-5</v>
      </c>
      <c r="CP230" s="1">
        <v>0</v>
      </c>
      <c r="CQ230" s="1">
        <v>0.002152433</v>
      </c>
      <c r="CR230" s="1">
        <v>0.000297396</v>
      </c>
      <c r="CS230" s="1">
        <v>0.000260712</v>
      </c>
      <c r="CT230" s="1">
        <v>0.001170176</v>
      </c>
      <c r="CU230" s="1">
        <v>0</v>
      </c>
      <c r="CV230" s="1">
        <v>0</v>
      </c>
      <c r="CW230" s="1">
        <v>0.003545836</v>
      </c>
      <c r="CX230" s="1">
        <v>0</v>
      </c>
      <c r="CY230" s="1">
        <v>0</v>
      </c>
      <c r="CZ230" s="1">
        <v>0.001244976</v>
      </c>
      <c r="DA230" s="1">
        <v>0.000240634</v>
      </c>
      <c r="DB230" s="1">
        <v>0</v>
      </c>
      <c r="DC230" s="1">
        <v>0</v>
      </c>
      <c r="DD230" s="1">
        <v>0</v>
      </c>
      <c r="DE230" s="1">
        <v>0.000561053</v>
      </c>
      <c r="DF230" s="1">
        <v>0</v>
      </c>
      <c r="DG230" s="1">
        <v>0</v>
      </c>
      <c r="DH230" s="2">
        <v>8.67e-5</v>
      </c>
      <c r="DI230" s="2">
        <v>5.66e-5</v>
      </c>
      <c r="DJ230" s="1">
        <v>0.002652833</v>
      </c>
      <c r="DK230" s="1">
        <v>0.000107926</v>
      </c>
      <c r="DL230" s="1">
        <v>0</v>
      </c>
      <c r="DM230" s="2">
        <v>6.92e-5</v>
      </c>
      <c r="DN230" s="1">
        <v>0</v>
      </c>
      <c r="DO230" s="1">
        <v>0.000236232</v>
      </c>
      <c r="DP230" s="1">
        <v>0</v>
      </c>
      <c r="DQ230" s="1">
        <v>0</v>
      </c>
      <c r="DR230" s="1">
        <v>0</v>
      </c>
      <c r="DS230" s="1">
        <v>0.008021554</v>
      </c>
      <c r="DT230" s="1">
        <v>0</v>
      </c>
      <c r="DU230" s="1">
        <v>0.007711787</v>
      </c>
      <c r="DV230" s="1">
        <v>0.000802665</v>
      </c>
      <c r="DW230" s="1">
        <v>0</v>
      </c>
      <c r="DX230" s="1">
        <v>0.001237563</v>
      </c>
      <c r="DY230" s="1">
        <v>0</v>
      </c>
      <c r="DZ230" s="1">
        <v>0</v>
      </c>
      <c r="EA230" s="1">
        <v>0</v>
      </c>
      <c r="EB230" s="1">
        <v>0.000501082</v>
      </c>
      <c r="EC230" s="1">
        <v>0</v>
      </c>
      <c r="ED230" s="1">
        <v>0.001069837</v>
      </c>
      <c r="EE230" s="1">
        <v>0</v>
      </c>
      <c r="EF230" s="1">
        <v>0.000228246</v>
      </c>
      <c r="EG230" s="1">
        <v>0.004402479</v>
      </c>
      <c r="EH230" s="1">
        <v>0.000210654</v>
      </c>
      <c r="EI230" s="1">
        <v>0.00034735</v>
      </c>
      <c r="EJ230" s="1">
        <v>0.000543726</v>
      </c>
      <c r="EK230" s="1">
        <v>0.001159986</v>
      </c>
      <c r="EL230" s="1">
        <v>0</v>
      </c>
      <c r="EM230" s="1">
        <v>0</v>
      </c>
      <c r="EN230" s="1">
        <v>0</v>
      </c>
      <c r="EO230" s="1">
        <v>0.000343747</v>
      </c>
      <c r="EP230" s="1">
        <v>0.00275143</v>
      </c>
      <c r="EQ230" s="1">
        <v>0</v>
      </c>
      <c r="ER230" s="1">
        <v>0.000651737</v>
      </c>
      <c r="ES230" s="1">
        <v>0</v>
      </c>
      <c r="ET230" s="1">
        <v>0.001156562</v>
      </c>
      <c r="EU230" s="2">
        <v>8.33e-5</v>
      </c>
      <c r="EV230" s="1">
        <v>0</v>
      </c>
      <c r="EW230" s="1">
        <v>0.000610912</v>
      </c>
      <c r="EX230" s="1">
        <v>0.000570683</v>
      </c>
      <c r="EY230" s="1">
        <v>0.001157567</v>
      </c>
      <c r="EZ230" s="1">
        <v>0</v>
      </c>
      <c r="FA230" s="1">
        <v>0.000130803</v>
      </c>
      <c r="FB230" s="1">
        <v>0.000246767</v>
      </c>
      <c r="FC230" s="1">
        <v>0</v>
      </c>
      <c r="FD230" s="1">
        <v>0.000256318</v>
      </c>
      <c r="FE230" s="1">
        <v>0</v>
      </c>
      <c r="FF230" s="1">
        <v>0</v>
      </c>
      <c r="FG230" s="1">
        <v>0.000531052</v>
      </c>
      <c r="FH230" s="1">
        <v>0.002263236</v>
      </c>
      <c r="FI230" s="1">
        <v>0</v>
      </c>
      <c r="FJ230" s="1">
        <v>0</v>
      </c>
      <c r="FK230" s="1">
        <v>0</v>
      </c>
      <c r="FL230" s="1">
        <v>0.000577141</v>
      </c>
      <c r="FM230" s="1">
        <v>0</v>
      </c>
      <c r="FN230" s="1">
        <v>0</v>
      </c>
      <c r="FO230" s="2">
        <v>9.24e-5</v>
      </c>
      <c r="FP230" s="1">
        <v>0</v>
      </c>
    </row>
    <row r="231" ht="15" spans="1:172">
      <c r="A231" s="1" t="s">
        <v>405</v>
      </c>
      <c r="B231" s="1">
        <v>0.005387583</v>
      </c>
      <c r="C231" s="1">
        <v>0.00134169</v>
      </c>
      <c r="D231" s="1">
        <v>0.008781775</v>
      </c>
      <c r="E231" s="1">
        <v>0.005247462</v>
      </c>
      <c r="F231" s="1">
        <v>0.024167597</v>
      </c>
      <c r="G231" s="2">
        <v>7.03e-5</v>
      </c>
      <c r="H231" s="1">
        <v>0.033010107</v>
      </c>
      <c r="I231" s="2">
        <v>9.3e-5</v>
      </c>
      <c r="J231" s="1">
        <v>0.005512451</v>
      </c>
      <c r="K231" s="1">
        <v>0.004436084</v>
      </c>
      <c r="L231" s="1">
        <v>0</v>
      </c>
      <c r="M231" s="1">
        <v>0.005193225</v>
      </c>
      <c r="N231" s="2">
        <v>6.6e-5</v>
      </c>
      <c r="O231" s="1">
        <v>0.010130946</v>
      </c>
      <c r="P231" s="1">
        <v>0.001012469</v>
      </c>
      <c r="Q231" s="1">
        <v>0</v>
      </c>
      <c r="R231" s="1">
        <v>0.008488485</v>
      </c>
      <c r="S231" s="2">
        <v>9.38e-5</v>
      </c>
      <c r="T231" s="1">
        <v>0.006672342</v>
      </c>
      <c r="U231" s="2">
        <v>6.48e-5</v>
      </c>
      <c r="V231" s="1">
        <v>0.008769016</v>
      </c>
      <c r="W231" s="1">
        <v>0.000127831</v>
      </c>
      <c r="X231" s="1">
        <v>0.009813453</v>
      </c>
      <c r="Y231" s="1">
        <v>0.000106461</v>
      </c>
      <c r="Z231" s="1">
        <v>0.004087959</v>
      </c>
      <c r="AA231" s="1">
        <v>0.012698904</v>
      </c>
      <c r="AB231" s="1">
        <v>0.010989153</v>
      </c>
      <c r="AC231" s="1">
        <v>0.004118565</v>
      </c>
      <c r="AD231" s="1">
        <v>0.000608774</v>
      </c>
      <c r="AE231" s="1">
        <v>0.000242283</v>
      </c>
      <c r="AF231" s="2">
        <v>9.9e-5</v>
      </c>
      <c r="AG231" s="1">
        <v>0.009155434</v>
      </c>
      <c r="AH231" s="1">
        <v>0.014535293</v>
      </c>
      <c r="AI231" s="2">
        <v>9.39e-5</v>
      </c>
      <c r="AJ231" s="1">
        <v>0.002845496</v>
      </c>
      <c r="AK231" s="1">
        <v>0.000278786</v>
      </c>
      <c r="AL231" s="1">
        <v>0.002662198</v>
      </c>
      <c r="AM231" s="1">
        <v>0.000129556</v>
      </c>
      <c r="AN231" s="2">
        <v>6.47e-5</v>
      </c>
      <c r="AO231" s="1">
        <v>0.003929932</v>
      </c>
      <c r="AP231" s="1">
        <v>0.018469537</v>
      </c>
      <c r="AQ231" s="1">
        <v>0.026414714</v>
      </c>
      <c r="AR231" s="1">
        <v>0.000163347</v>
      </c>
      <c r="AS231" s="1">
        <v>0.000157347</v>
      </c>
      <c r="AT231" s="1">
        <v>0.000183444</v>
      </c>
      <c r="AU231" s="1">
        <v>0.000332648</v>
      </c>
      <c r="AV231" s="1">
        <v>0.000200377</v>
      </c>
      <c r="AW231" s="1">
        <v>0.001782247</v>
      </c>
      <c r="AX231" s="2">
        <v>4.69e-5</v>
      </c>
      <c r="AY231" s="1">
        <v>0.005198526</v>
      </c>
      <c r="AZ231" s="1">
        <v>0.000222282</v>
      </c>
      <c r="BA231" s="1">
        <v>0.000170221</v>
      </c>
      <c r="BB231" s="1">
        <v>0.022165968</v>
      </c>
      <c r="BC231" s="1">
        <v>0.024654874</v>
      </c>
      <c r="BD231" s="1">
        <v>0.01204086</v>
      </c>
      <c r="BE231" s="1">
        <v>0.000100047</v>
      </c>
      <c r="BF231" s="1">
        <v>0.000139132</v>
      </c>
      <c r="BG231" s="2">
        <v>7.57e-5</v>
      </c>
      <c r="BH231" s="2">
        <v>9e-5</v>
      </c>
      <c r="BI231" s="2">
        <v>6.15e-5</v>
      </c>
      <c r="BJ231" s="1">
        <v>0.000130409</v>
      </c>
      <c r="BK231" s="2">
        <v>7.07e-5</v>
      </c>
      <c r="BL231" s="2">
        <v>6.48e-5</v>
      </c>
      <c r="BM231" s="1">
        <v>0.014731642</v>
      </c>
      <c r="BN231" s="1">
        <v>0.000115337</v>
      </c>
      <c r="BO231" s="2">
        <v>6.26e-5</v>
      </c>
      <c r="BP231" s="2">
        <v>9.39e-5</v>
      </c>
      <c r="BQ231" s="1">
        <v>0.002820956</v>
      </c>
      <c r="BR231" s="1">
        <v>0.000107092</v>
      </c>
      <c r="BS231" s="1">
        <v>0.016480438</v>
      </c>
      <c r="BT231" s="2">
        <v>9.65e-5</v>
      </c>
      <c r="BU231" s="1">
        <v>0.000109081</v>
      </c>
      <c r="BV231" s="2">
        <v>7.67e-5</v>
      </c>
      <c r="BW231" s="2">
        <v>6.65e-5</v>
      </c>
      <c r="BX231" s="1">
        <v>0.000145978</v>
      </c>
      <c r="BY231" s="2">
        <v>9.68e-5</v>
      </c>
      <c r="BZ231" s="1">
        <v>0.005542926</v>
      </c>
      <c r="CA231" s="1">
        <v>0.000131693</v>
      </c>
      <c r="CB231" s="1">
        <v>0.000126008</v>
      </c>
      <c r="CC231" s="1">
        <v>0.064002664</v>
      </c>
      <c r="CD231" s="1">
        <v>0.001919696</v>
      </c>
      <c r="CE231" s="1">
        <v>0.00227822</v>
      </c>
      <c r="CF231" s="1">
        <v>0.00558655</v>
      </c>
      <c r="CG231" s="1">
        <v>0.000408867</v>
      </c>
      <c r="CH231" s="1">
        <v>0.000202373</v>
      </c>
      <c r="CI231" s="1">
        <v>0.000194011</v>
      </c>
      <c r="CJ231" s="2">
        <v>5.52e-5</v>
      </c>
      <c r="CK231" s="1">
        <v>0</v>
      </c>
      <c r="CL231" s="1">
        <v>0.000764899</v>
      </c>
      <c r="CM231" s="1">
        <v>0</v>
      </c>
      <c r="CN231" s="1">
        <v>0.005647327</v>
      </c>
      <c r="CO231" s="2">
        <v>6.94e-5</v>
      </c>
      <c r="CP231" s="1">
        <v>0.000277971</v>
      </c>
      <c r="CQ231" s="1">
        <v>0</v>
      </c>
      <c r="CR231" s="1">
        <v>0</v>
      </c>
      <c r="CS231" s="1">
        <v>0</v>
      </c>
      <c r="CT231" s="1">
        <v>0.002159769</v>
      </c>
      <c r="CU231" s="1">
        <v>0.000393585</v>
      </c>
      <c r="CV231" s="1">
        <v>0.023468753</v>
      </c>
      <c r="CW231" s="1">
        <v>0.013302998</v>
      </c>
      <c r="CX231" s="1">
        <v>0.010223712</v>
      </c>
      <c r="CY231" s="1">
        <v>0.026419019</v>
      </c>
      <c r="CZ231" s="1">
        <v>0.005580095</v>
      </c>
      <c r="DA231" s="1">
        <v>0.000194799</v>
      </c>
      <c r="DB231" s="1">
        <v>0</v>
      </c>
      <c r="DC231" s="1">
        <v>0.026646714</v>
      </c>
      <c r="DD231" s="1">
        <v>0.002406703</v>
      </c>
      <c r="DE231" s="1">
        <v>0</v>
      </c>
      <c r="DF231" s="1">
        <v>0.000357832</v>
      </c>
      <c r="DG231" s="1">
        <v>0.000210206</v>
      </c>
      <c r="DH231" s="2">
        <v>9.75e-5</v>
      </c>
      <c r="DI231" s="2">
        <v>8.49e-5</v>
      </c>
      <c r="DJ231" s="2">
        <v>6.52e-5</v>
      </c>
      <c r="DK231" s="1">
        <v>0.000103609</v>
      </c>
      <c r="DL231" s="1">
        <v>0.006003981</v>
      </c>
      <c r="DM231" s="1">
        <v>0.016181841</v>
      </c>
      <c r="DN231" s="1">
        <v>0.020844645</v>
      </c>
      <c r="DO231" s="1">
        <v>0</v>
      </c>
      <c r="DP231" s="1">
        <v>0.000821426</v>
      </c>
      <c r="DQ231" s="1">
        <v>0.001846385</v>
      </c>
      <c r="DR231" s="1">
        <v>0.024788333</v>
      </c>
      <c r="DS231" s="1">
        <v>0</v>
      </c>
      <c r="DT231" s="1">
        <v>0.018205457</v>
      </c>
      <c r="DU231" s="1">
        <v>0</v>
      </c>
      <c r="DV231" s="1">
        <v>0.006812716</v>
      </c>
      <c r="DW231" s="1">
        <v>0.021063417</v>
      </c>
      <c r="DX231" s="1">
        <v>0.000101997</v>
      </c>
      <c r="DY231" s="1">
        <v>0.017439958</v>
      </c>
      <c r="DZ231" s="1">
        <v>0.011579638</v>
      </c>
      <c r="EA231" s="1">
        <v>0.014150016</v>
      </c>
      <c r="EB231" s="1">
        <v>0.000290189</v>
      </c>
      <c r="EC231" s="1">
        <v>0</v>
      </c>
      <c r="ED231" s="1">
        <v>0</v>
      </c>
      <c r="EE231" s="1">
        <v>0.000874977</v>
      </c>
      <c r="EF231" s="1">
        <v>0.008324032</v>
      </c>
      <c r="EG231" s="1">
        <v>0.039870907</v>
      </c>
      <c r="EH231" s="1">
        <v>0.037799768</v>
      </c>
      <c r="EI231" s="2">
        <v>9.52e-5</v>
      </c>
      <c r="EJ231" s="1">
        <v>0.003694998</v>
      </c>
      <c r="EK231" s="1">
        <v>0.000210058</v>
      </c>
      <c r="EL231" s="1">
        <v>0.000108905</v>
      </c>
      <c r="EM231" s="2">
        <v>8.34e-5</v>
      </c>
      <c r="EN231" s="1">
        <v>0</v>
      </c>
      <c r="EO231" s="1">
        <v>0.001924983</v>
      </c>
      <c r="EP231" s="1">
        <v>0.000245202</v>
      </c>
      <c r="EQ231" s="1">
        <v>0.042865149</v>
      </c>
      <c r="ER231" s="1">
        <v>0</v>
      </c>
      <c r="ES231" s="1">
        <v>0</v>
      </c>
      <c r="ET231" s="1">
        <v>0</v>
      </c>
      <c r="EU231" s="1">
        <v>0</v>
      </c>
      <c r="EV231" s="1">
        <v>0</v>
      </c>
      <c r="EW231" s="1">
        <v>0.00397093</v>
      </c>
      <c r="EX231" s="2">
        <v>6.25e-5</v>
      </c>
      <c r="EY231" s="1">
        <v>0.003301209</v>
      </c>
      <c r="EZ231" s="1">
        <v>0.000130491</v>
      </c>
      <c r="FA231" s="1">
        <v>0.02000591</v>
      </c>
      <c r="FB231" s="1">
        <v>0.006803176</v>
      </c>
      <c r="FC231" s="1">
        <v>0.041072876</v>
      </c>
      <c r="FD231" s="2">
        <v>8.5e-5</v>
      </c>
      <c r="FE231" s="2">
        <v>9.89e-5</v>
      </c>
      <c r="FF231" s="1">
        <v>0.000129147</v>
      </c>
      <c r="FG231" s="1">
        <v>0.003794811</v>
      </c>
      <c r="FH231" s="2">
        <v>7.01e-5</v>
      </c>
      <c r="FI231" s="1">
        <v>0.0088429</v>
      </c>
      <c r="FJ231" s="1">
        <v>0.030422787</v>
      </c>
      <c r="FK231" s="2">
        <v>8.79e-5</v>
      </c>
      <c r="FL231" s="1">
        <v>0</v>
      </c>
      <c r="FM231" s="1">
        <v>0.009582016</v>
      </c>
      <c r="FN231" s="1">
        <v>0</v>
      </c>
      <c r="FO231" s="1">
        <v>0</v>
      </c>
      <c r="FP231" s="1">
        <v>0.000293078</v>
      </c>
    </row>
    <row r="232" ht="15" spans="1:172">
      <c r="A232" s="1" t="s">
        <v>406</v>
      </c>
      <c r="B232" s="1">
        <v>0</v>
      </c>
      <c r="C232" s="1">
        <v>0</v>
      </c>
      <c r="D232" s="1">
        <v>0</v>
      </c>
      <c r="E232" s="2">
        <v>7.59e-5</v>
      </c>
      <c r="F232" s="1">
        <v>0</v>
      </c>
      <c r="G232" s="1">
        <v>0</v>
      </c>
      <c r="H232" s="1">
        <v>0</v>
      </c>
      <c r="I232" s="2">
        <v>9.3e-5</v>
      </c>
      <c r="J232" s="1">
        <v>0</v>
      </c>
      <c r="K232" s="1">
        <v>0</v>
      </c>
      <c r="L232" s="1">
        <v>0</v>
      </c>
      <c r="M232" s="1">
        <v>0</v>
      </c>
      <c r="N232" s="1">
        <v>0.000137585</v>
      </c>
      <c r="O232" s="1">
        <v>0</v>
      </c>
      <c r="P232" s="1">
        <v>0.000764315</v>
      </c>
      <c r="Q232" s="1">
        <v>0.000132733</v>
      </c>
      <c r="R232" s="1">
        <v>0</v>
      </c>
      <c r="S232" s="1">
        <v>0</v>
      </c>
      <c r="T232" s="1">
        <v>0</v>
      </c>
      <c r="U232" s="1">
        <v>0</v>
      </c>
      <c r="V232" s="1">
        <v>0.001613203</v>
      </c>
      <c r="W232" s="1">
        <v>0.0035982</v>
      </c>
      <c r="X232" s="1">
        <v>0.000198615</v>
      </c>
      <c r="Y232" s="1">
        <v>0</v>
      </c>
      <c r="Z232" s="1">
        <v>0</v>
      </c>
      <c r="AA232" s="1">
        <v>0</v>
      </c>
      <c r="AB232" s="1">
        <v>0.001223847</v>
      </c>
      <c r="AC232" s="1">
        <v>0</v>
      </c>
      <c r="AD232" s="1">
        <v>0</v>
      </c>
      <c r="AE232" s="1">
        <v>0.00091366</v>
      </c>
      <c r="AF232" s="1">
        <v>0</v>
      </c>
      <c r="AG232" s="1">
        <v>0</v>
      </c>
      <c r="AH232" s="2">
        <v>6.64e-5</v>
      </c>
      <c r="AI232" s="1">
        <v>0.002325178</v>
      </c>
      <c r="AJ232" s="1">
        <v>0</v>
      </c>
      <c r="AK232" s="1">
        <v>0.003259876</v>
      </c>
      <c r="AL232" s="1">
        <v>0</v>
      </c>
      <c r="AM232" s="2">
        <v>9.72e-5</v>
      </c>
      <c r="AN232" s="1">
        <v>0</v>
      </c>
      <c r="AO232" s="1">
        <v>0.000198481</v>
      </c>
      <c r="AP232" s="1">
        <v>0.000305914</v>
      </c>
      <c r="AQ232" s="2">
        <v>8.73e-5</v>
      </c>
      <c r="AR232" s="1">
        <v>0.002395749</v>
      </c>
      <c r="AS232" s="1">
        <v>0</v>
      </c>
      <c r="AT232" s="1">
        <v>0</v>
      </c>
      <c r="AU232" s="2">
        <v>6.8e-5</v>
      </c>
      <c r="AV232" s="1">
        <v>0</v>
      </c>
      <c r="AW232" s="1">
        <v>0</v>
      </c>
      <c r="AX232" s="1">
        <v>0</v>
      </c>
      <c r="AY232" s="1">
        <v>0</v>
      </c>
      <c r="AZ232" s="1">
        <v>0.00199348</v>
      </c>
      <c r="BA232" s="1">
        <v>0</v>
      </c>
      <c r="BB232" s="1">
        <v>0.000325223</v>
      </c>
      <c r="BC232" s="1">
        <v>0</v>
      </c>
      <c r="BD232" s="1">
        <v>0</v>
      </c>
      <c r="BE232" s="1">
        <v>0</v>
      </c>
      <c r="BF232" s="1">
        <v>0</v>
      </c>
      <c r="BG232" s="1">
        <v>0</v>
      </c>
      <c r="BH232" s="1">
        <v>0.000519926</v>
      </c>
      <c r="BI232" s="1">
        <v>0.000189665</v>
      </c>
      <c r="BJ232" s="1">
        <v>0</v>
      </c>
      <c r="BK232" s="1">
        <v>0</v>
      </c>
      <c r="BL232" s="1">
        <v>0</v>
      </c>
      <c r="BM232" s="1">
        <v>0</v>
      </c>
      <c r="BN232" s="1">
        <v>0.001572005</v>
      </c>
      <c r="BO232" s="2">
        <v>5.22e-5</v>
      </c>
      <c r="BP232" s="1">
        <v>0</v>
      </c>
      <c r="BQ232" s="1">
        <v>0</v>
      </c>
      <c r="BR232" s="1">
        <v>0</v>
      </c>
      <c r="BS232" s="1">
        <v>0.000447574</v>
      </c>
      <c r="BT232" s="1">
        <v>0</v>
      </c>
      <c r="BU232" s="1">
        <v>0.000204527</v>
      </c>
      <c r="BV232" s="1">
        <v>0.001645511</v>
      </c>
      <c r="BW232" s="1">
        <v>0.002134376</v>
      </c>
      <c r="BX232" s="1">
        <v>0</v>
      </c>
      <c r="BY232" s="1">
        <v>0</v>
      </c>
      <c r="BZ232" s="1">
        <v>0.000356044</v>
      </c>
      <c r="CA232" s="1">
        <v>0.000368739</v>
      </c>
      <c r="CB232" s="1">
        <v>0</v>
      </c>
      <c r="CC232" s="1">
        <v>0</v>
      </c>
      <c r="CD232" s="1">
        <v>0</v>
      </c>
      <c r="CE232" s="1">
        <v>0</v>
      </c>
      <c r="CF232" s="1">
        <v>0</v>
      </c>
      <c r="CG232" s="1">
        <v>0.000402377</v>
      </c>
      <c r="CH232" s="1">
        <v>0.000157401</v>
      </c>
      <c r="CI232" s="1">
        <v>0</v>
      </c>
      <c r="CJ232" s="1">
        <v>0</v>
      </c>
      <c r="CK232" s="1">
        <v>0</v>
      </c>
      <c r="CL232" s="1">
        <v>0</v>
      </c>
      <c r="CM232" s="1">
        <v>0</v>
      </c>
      <c r="CN232" s="1">
        <v>0</v>
      </c>
      <c r="CO232" s="1">
        <v>0</v>
      </c>
      <c r="CP232" s="1">
        <v>0.000175122</v>
      </c>
      <c r="CQ232" s="1">
        <v>0</v>
      </c>
      <c r="CR232" s="1">
        <v>0.000354587</v>
      </c>
      <c r="CS232" s="1">
        <v>0</v>
      </c>
      <c r="CT232" s="1">
        <v>0</v>
      </c>
      <c r="CU232" s="1">
        <v>0</v>
      </c>
      <c r="CV232" s="1">
        <v>0</v>
      </c>
      <c r="CW232" s="1">
        <v>0</v>
      </c>
      <c r="CX232" s="1">
        <v>0</v>
      </c>
      <c r="CY232" s="1">
        <v>0.000232463</v>
      </c>
      <c r="CZ232" s="1">
        <v>0</v>
      </c>
      <c r="DA232" s="1">
        <v>0</v>
      </c>
      <c r="DB232" s="1">
        <v>0</v>
      </c>
      <c r="DC232" s="1">
        <v>0</v>
      </c>
      <c r="DD232" s="1">
        <v>0</v>
      </c>
      <c r="DE232" s="1">
        <v>0</v>
      </c>
      <c r="DF232" s="1">
        <v>0.004853791</v>
      </c>
      <c r="DG232" s="2">
        <v>6.47e-5</v>
      </c>
      <c r="DH232" s="1">
        <v>0.000346822</v>
      </c>
      <c r="DI232" s="1">
        <v>0</v>
      </c>
      <c r="DJ232" s="2">
        <v>6.52e-5</v>
      </c>
      <c r="DK232" s="1">
        <v>0</v>
      </c>
      <c r="DL232" s="1">
        <v>0</v>
      </c>
      <c r="DM232" s="2">
        <v>8.3e-5</v>
      </c>
      <c r="DN232" s="2">
        <v>7.47e-5</v>
      </c>
      <c r="DO232" s="1">
        <v>0</v>
      </c>
      <c r="DP232" s="1">
        <v>0</v>
      </c>
      <c r="DQ232" s="1">
        <v>0</v>
      </c>
      <c r="DR232" s="1">
        <v>0</v>
      </c>
      <c r="DS232" s="1">
        <v>0.00634719</v>
      </c>
      <c r="DT232" s="1">
        <v>0.000102624</v>
      </c>
      <c r="DU232" s="1">
        <v>0</v>
      </c>
      <c r="DV232" s="1">
        <v>0</v>
      </c>
      <c r="DW232" s="1">
        <v>0</v>
      </c>
      <c r="DX232" s="1">
        <v>0</v>
      </c>
      <c r="DY232" s="1">
        <v>0.000156718</v>
      </c>
      <c r="DZ232" s="1">
        <v>0</v>
      </c>
      <c r="EA232" s="1">
        <v>0</v>
      </c>
      <c r="EB232" s="1">
        <v>0</v>
      </c>
      <c r="EC232" s="1">
        <v>0</v>
      </c>
      <c r="ED232" s="1">
        <v>0</v>
      </c>
      <c r="EE232" s="1">
        <v>0</v>
      </c>
      <c r="EF232" s="1">
        <v>0</v>
      </c>
      <c r="EG232" s="2">
        <v>7.67e-5</v>
      </c>
      <c r="EH232" s="1">
        <v>0.000290235</v>
      </c>
      <c r="EI232" s="1">
        <v>0</v>
      </c>
      <c r="EJ232" s="1">
        <v>0</v>
      </c>
      <c r="EK232" s="1">
        <v>0.000108919</v>
      </c>
      <c r="EL232" s="1">
        <v>0.003010626</v>
      </c>
      <c r="EM232" s="1">
        <v>0</v>
      </c>
      <c r="EN232" s="1">
        <v>0.000945548</v>
      </c>
      <c r="EO232" s="1">
        <v>0</v>
      </c>
      <c r="EP232" s="1">
        <v>0</v>
      </c>
      <c r="EQ232" s="1">
        <v>0.009552225</v>
      </c>
      <c r="ER232" s="1">
        <v>0</v>
      </c>
      <c r="ES232" s="1">
        <v>0.002667496</v>
      </c>
      <c r="ET232" s="1">
        <v>0</v>
      </c>
      <c r="EU232" s="1">
        <v>0</v>
      </c>
      <c r="EV232" s="1">
        <v>0</v>
      </c>
      <c r="EW232" s="1">
        <v>0</v>
      </c>
      <c r="EX232" s="2">
        <v>4.69e-5</v>
      </c>
      <c r="EY232" s="1">
        <v>0</v>
      </c>
      <c r="EZ232" s="1">
        <v>0.000399527</v>
      </c>
      <c r="FA232" s="1">
        <v>0.001038728</v>
      </c>
      <c r="FB232" s="1">
        <v>0</v>
      </c>
      <c r="FC232" s="1">
        <v>0.001243435</v>
      </c>
      <c r="FD232" s="1">
        <v>0.00043544</v>
      </c>
      <c r="FE232" s="1">
        <v>0</v>
      </c>
      <c r="FF232" s="1">
        <v>0.000114798</v>
      </c>
      <c r="FG232" s="1">
        <v>0</v>
      </c>
      <c r="FH232" s="2">
        <v>7.01e-5</v>
      </c>
      <c r="FI232" s="1">
        <v>0.000243606</v>
      </c>
      <c r="FJ232" s="1">
        <v>0.042458616</v>
      </c>
      <c r="FK232" s="2">
        <v>9.76e-5</v>
      </c>
      <c r="FL232" s="2">
        <v>5.66e-5</v>
      </c>
      <c r="FM232" s="2">
        <v>7.85e-5</v>
      </c>
      <c r="FN232" s="1">
        <v>0.002651027</v>
      </c>
      <c r="FO232" s="1">
        <v>0</v>
      </c>
      <c r="FP232" s="1">
        <v>0.007596573</v>
      </c>
    </row>
    <row r="233" ht="15" spans="1:172">
      <c r="A233" s="1" t="s">
        <v>407</v>
      </c>
      <c r="B233" s="1">
        <v>0.000240594</v>
      </c>
      <c r="C233" s="1">
        <v>0.00012778</v>
      </c>
      <c r="D233" s="1">
        <v>0.000277371</v>
      </c>
      <c r="E233" s="1">
        <v>0</v>
      </c>
      <c r="F233" s="1">
        <v>0.000103679</v>
      </c>
      <c r="G233" s="1">
        <v>0.000100473</v>
      </c>
      <c r="H233" s="1">
        <v>0.000293934</v>
      </c>
      <c r="I233" s="1">
        <v>0.001051013</v>
      </c>
      <c r="J233" s="1">
        <v>0.000194231</v>
      </c>
      <c r="K233" s="1">
        <v>0.00013998</v>
      </c>
      <c r="L233" s="2">
        <v>6.38e-5</v>
      </c>
      <c r="M233" s="1">
        <v>0.000135579</v>
      </c>
      <c r="N233" s="1">
        <v>0</v>
      </c>
      <c r="O233" s="1">
        <v>0.000384139</v>
      </c>
      <c r="P233" s="1">
        <v>0.000335008</v>
      </c>
      <c r="Q233" s="1">
        <v>0.0001991</v>
      </c>
      <c r="R233" s="1">
        <v>0.000413907</v>
      </c>
      <c r="S233" s="1">
        <v>0.000150809</v>
      </c>
      <c r="T233" s="1">
        <v>0.000277797</v>
      </c>
      <c r="U233" s="1">
        <v>0.003869001</v>
      </c>
      <c r="V233" s="1">
        <v>0.000546121</v>
      </c>
      <c r="W233" s="1">
        <v>0.018670396</v>
      </c>
      <c r="X233" s="1">
        <v>0.00172511</v>
      </c>
      <c r="Y233" s="2">
        <v>9.76e-5</v>
      </c>
      <c r="Z233" s="1">
        <v>0.000621929</v>
      </c>
      <c r="AA233" s="1">
        <v>0.001426326</v>
      </c>
      <c r="AB233" s="1">
        <v>0.000101869</v>
      </c>
      <c r="AC233" s="1">
        <v>0.000505682</v>
      </c>
      <c r="AD233" s="1">
        <v>0.000434838</v>
      </c>
      <c r="AE233" s="2">
        <v>6.85e-5</v>
      </c>
      <c r="AF233" s="2">
        <v>5.66e-5</v>
      </c>
      <c r="AG233" s="1">
        <v>0.005311459</v>
      </c>
      <c r="AH233" s="1">
        <v>0.000361519</v>
      </c>
      <c r="AI233" s="1">
        <v>0.00014092</v>
      </c>
      <c r="AJ233" s="1">
        <v>0.001399747</v>
      </c>
      <c r="AK233" s="1">
        <v>0.001042128</v>
      </c>
      <c r="AL233" s="1">
        <v>0.001640731</v>
      </c>
      <c r="AM233" s="1">
        <v>0.000550613</v>
      </c>
      <c r="AN233" s="1">
        <v>0.001196355</v>
      </c>
      <c r="AO233" s="1">
        <v>0.000402634</v>
      </c>
      <c r="AP233" s="1">
        <v>0.000127464</v>
      </c>
      <c r="AQ233" s="1">
        <v>0.000523582</v>
      </c>
      <c r="AR233" s="1">
        <v>0.001657967</v>
      </c>
      <c r="AS233" s="1">
        <v>0.001237245</v>
      </c>
      <c r="AT233" s="1">
        <v>0.000173253</v>
      </c>
      <c r="AU233" s="1">
        <v>0.000174964</v>
      </c>
      <c r="AV233" s="1">
        <v>0.000105198</v>
      </c>
      <c r="AW233" s="1">
        <v>0</v>
      </c>
      <c r="AX233" s="1">
        <v>0.000300355</v>
      </c>
      <c r="AY233" s="1">
        <v>0.000532899</v>
      </c>
      <c r="AZ233" s="1">
        <v>0</v>
      </c>
      <c r="BA233" s="1">
        <v>0.0014506</v>
      </c>
      <c r="BB233" s="1">
        <v>0.000162611</v>
      </c>
      <c r="BC233" s="2">
        <v>8.02e-5</v>
      </c>
      <c r="BD233" s="1">
        <v>0.00082204</v>
      </c>
      <c r="BE233" s="1">
        <v>0.001718303</v>
      </c>
      <c r="BF233" s="1">
        <v>0.004070599</v>
      </c>
      <c r="BG233" s="1">
        <v>0.000141938</v>
      </c>
      <c r="BH233" s="1">
        <v>0.000125982</v>
      </c>
      <c r="BI233" s="1">
        <v>0.001464636</v>
      </c>
      <c r="BJ233" s="1">
        <v>0</v>
      </c>
      <c r="BK233" s="2">
        <v>8.84e-5</v>
      </c>
      <c r="BL233" s="1">
        <v>0.000122485</v>
      </c>
      <c r="BM233" s="1">
        <v>0.000116314</v>
      </c>
      <c r="BN233" s="1">
        <v>0.000124949</v>
      </c>
      <c r="BO233" s="1">
        <v>0.000172113</v>
      </c>
      <c r="BP233" s="1">
        <v>0.000187843</v>
      </c>
      <c r="BQ233" s="1">
        <v>0.000231701</v>
      </c>
      <c r="BR233" s="2">
        <v>7.65e-5</v>
      </c>
      <c r="BS233" s="1">
        <v>0.000149191</v>
      </c>
      <c r="BT233" s="1">
        <v>0.000353817</v>
      </c>
      <c r="BU233" s="1">
        <v>0</v>
      </c>
      <c r="BV233" s="1">
        <v>0.000468075</v>
      </c>
      <c r="BW233" s="1">
        <v>0</v>
      </c>
      <c r="BX233" s="1">
        <v>0.000316285</v>
      </c>
      <c r="BY233" s="1">
        <v>0.000214389</v>
      </c>
      <c r="BZ233" s="1">
        <v>0.000177265</v>
      </c>
      <c r="CA233" s="1">
        <v>0.000319574</v>
      </c>
      <c r="CB233" s="1">
        <v>0.001157694</v>
      </c>
      <c r="CC233" s="1">
        <v>0.000212484</v>
      </c>
      <c r="CD233" s="1">
        <v>0.000269476</v>
      </c>
      <c r="CE233" s="1">
        <v>0.005775769</v>
      </c>
      <c r="CF233" s="1">
        <v>0.000208737</v>
      </c>
      <c r="CG233" s="1">
        <v>0.002324701</v>
      </c>
      <c r="CH233" s="1">
        <v>0.083512522</v>
      </c>
      <c r="CI233" s="1">
        <v>0.001809596</v>
      </c>
      <c r="CJ233" s="1">
        <v>0</v>
      </c>
      <c r="CK233" s="1">
        <v>0.000104153</v>
      </c>
      <c r="CL233" s="1">
        <v>0.000441702</v>
      </c>
      <c r="CM233" s="1">
        <v>0.000158003</v>
      </c>
      <c r="CN233" s="1">
        <v>0.000299044</v>
      </c>
      <c r="CO233" s="1">
        <v>0</v>
      </c>
      <c r="CP233" s="1">
        <v>0.000107218</v>
      </c>
      <c r="CQ233" s="2">
        <v>9.13e-5</v>
      </c>
      <c r="CR233" s="1">
        <v>0</v>
      </c>
      <c r="CS233" s="1">
        <v>0.000512734</v>
      </c>
      <c r="CT233" s="1">
        <v>0.000693437</v>
      </c>
      <c r="CU233" s="1">
        <v>0.000912814</v>
      </c>
      <c r="CV233" s="1">
        <v>0.001092832</v>
      </c>
      <c r="CW233" s="1">
        <v>0.001418334</v>
      </c>
      <c r="CX233" s="1">
        <v>0.000614575</v>
      </c>
      <c r="CY233" s="1">
        <v>0</v>
      </c>
      <c r="CZ233" s="1">
        <v>0.00040694</v>
      </c>
      <c r="DA233" s="1">
        <v>0.0018609</v>
      </c>
      <c r="DB233" s="1">
        <v>0.000105744</v>
      </c>
      <c r="DC233" s="1">
        <v>0.000379853</v>
      </c>
      <c r="DD233" s="2">
        <v>6.34e-5</v>
      </c>
      <c r="DE233" s="1">
        <v>0.002331877</v>
      </c>
      <c r="DF233" s="2">
        <v>8.35e-5</v>
      </c>
      <c r="DG233" s="1">
        <v>0.006700735</v>
      </c>
      <c r="DH233" s="1">
        <v>0</v>
      </c>
      <c r="DI233" s="2">
        <v>9.9e-5</v>
      </c>
      <c r="DJ233" s="1">
        <v>0.000121049</v>
      </c>
      <c r="DK233" s="1">
        <v>0</v>
      </c>
      <c r="DL233" s="1">
        <v>0.000138868</v>
      </c>
      <c r="DM233" s="1">
        <v>0.00040126</v>
      </c>
      <c r="DN233" s="1">
        <v>0.000112028</v>
      </c>
      <c r="DO233" s="1">
        <v>0.000764943</v>
      </c>
      <c r="DP233" s="1">
        <v>0.000173297</v>
      </c>
      <c r="DQ233" s="1">
        <v>0</v>
      </c>
      <c r="DR233" s="1">
        <v>0.000864061</v>
      </c>
      <c r="DS233" s="1">
        <v>0.000250987</v>
      </c>
      <c r="DT233" s="1">
        <v>0.000749154</v>
      </c>
      <c r="DU233" s="1">
        <v>0.000230829</v>
      </c>
      <c r="DV233" s="1">
        <v>0.000636017</v>
      </c>
      <c r="DW233" s="1">
        <v>0</v>
      </c>
      <c r="DX233" s="1">
        <v>0.000881254</v>
      </c>
      <c r="DY233" s="1">
        <v>0.001681493</v>
      </c>
      <c r="DZ233" s="1">
        <v>0.00015378</v>
      </c>
      <c r="EA233" s="1">
        <v>0.000198313</v>
      </c>
      <c r="EB233" s="1">
        <v>0</v>
      </c>
      <c r="EC233" s="1">
        <v>0.000360423</v>
      </c>
      <c r="ED233" s="1">
        <v>0.001124701</v>
      </c>
      <c r="EE233" s="1">
        <v>0.00016343</v>
      </c>
      <c r="EF233" s="1">
        <v>0.000245613</v>
      </c>
      <c r="EG233" s="1">
        <v>0</v>
      </c>
      <c r="EH233" s="1">
        <v>0.000242252</v>
      </c>
      <c r="EI233" s="1">
        <v>0.00120452</v>
      </c>
      <c r="EJ233" s="1">
        <v>0</v>
      </c>
      <c r="EK233" s="1">
        <v>0.000108919</v>
      </c>
      <c r="EL233" s="1">
        <v>0</v>
      </c>
      <c r="EM233" s="1">
        <v>0.000461906</v>
      </c>
      <c r="EN233" s="1">
        <v>0.000523688</v>
      </c>
      <c r="EO233" s="1">
        <v>0.000665111</v>
      </c>
      <c r="EP233" s="1">
        <v>0.000624621</v>
      </c>
      <c r="EQ233" s="1">
        <v>0.000992218</v>
      </c>
      <c r="ER233" s="1">
        <v>0.000217246</v>
      </c>
      <c r="ES233" s="1">
        <v>0</v>
      </c>
      <c r="ET233" s="1">
        <v>0</v>
      </c>
      <c r="EU233" s="1">
        <v>0</v>
      </c>
      <c r="EV233" s="1">
        <v>0</v>
      </c>
      <c r="EW233" s="1">
        <v>0.002815509</v>
      </c>
      <c r="EX233" s="1">
        <v>0.000328338</v>
      </c>
      <c r="EY233" s="1">
        <v>0.000428728</v>
      </c>
      <c r="EZ233" s="1">
        <v>0.000188487</v>
      </c>
      <c r="FA233" s="1">
        <v>0.001142601</v>
      </c>
      <c r="FB233" s="1">
        <v>0.000379642</v>
      </c>
      <c r="FC233" s="1">
        <v>0</v>
      </c>
      <c r="FD233" s="1">
        <v>0.000123943</v>
      </c>
      <c r="FE233" s="1">
        <v>0</v>
      </c>
      <c r="FF233" s="1">
        <v>0.003197116</v>
      </c>
      <c r="FG233" s="1">
        <v>0.000165954</v>
      </c>
      <c r="FH233" s="1">
        <v>0.000399395</v>
      </c>
      <c r="FI233" s="1">
        <v>0.000706458</v>
      </c>
      <c r="FJ233" s="1">
        <v>0.001307963</v>
      </c>
      <c r="FK233" s="1">
        <v>0.000490589</v>
      </c>
      <c r="FL233" s="1">
        <v>0</v>
      </c>
      <c r="FM233" s="1">
        <v>0.000931512</v>
      </c>
      <c r="FN233" s="1">
        <v>0</v>
      </c>
      <c r="FO233" s="1">
        <v>0</v>
      </c>
      <c r="FP233" s="1">
        <v>0</v>
      </c>
    </row>
    <row r="234" ht="15" spans="1:172">
      <c r="A234" s="1" t="s">
        <v>408</v>
      </c>
      <c r="B234" s="1">
        <v>0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0.003504138</v>
      </c>
      <c r="BF234" s="1">
        <v>0</v>
      </c>
      <c r="BG234" s="1">
        <v>0</v>
      </c>
      <c r="BH234" s="1">
        <v>0</v>
      </c>
      <c r="BI234" s="2">
        <v>5.27e-5</v>
      </c>
      <c r="BJ234" s="1">
        <v>0</v>
      </c>
      <c r="BK234" s="1">
        <v>0</v>
      </c>
      <c r="BL234" s="1">
        <v>0</v>
      </c>
      <c r="BM234" s="1">
        <v>0</v>
      </c>
      <c r="BN234" s="1">
        <v>0</v>
      </c>
      <c r="BO234" s="1">
        <v>0</v>
      </c>
      <c r="BP234" s="1">
        <v>0</v>
      </c>
      <c r="BQ234" s="1">
        <v>0</v>
      </c>
      <c r="BR234" s="1">
        <v>0</v>
      </c>
      <c r="BS234" s="1">
        <v>0.000239355</v>
      </c>
      <c r="BT234" s="1">
        <v>0</v>
      </c>
      <c r="BU234" s="1">
        <v>0</v>
      </c>
      <c r="BV234" s="2">
        <v>7.67e-5</v>
      </c>
      <c r="BW234" s="1">
        <v>0</v>
      </c>
      <c r="BX234" s="1">
        <v>0.004474219</v>
      </c>
      <c r="BY234" s="1">
        <v>0</v>
      </c>
      <c r="BZ234" s="1">
        <v>0</v>
      </c>
      <c r="CA234" s="1">
        <v>0</v>
      </c>
      <c r="CB234" s="1">
        <v>0</v>
      </c>
      <c r="CC234" s="1">
        <v>0</v>
      </c>
      <c r="CD234" s="1">
        <v>0</v>
      </c>
      <c r="CE234" s="1">
        <v>0</v>
      </c>
      <c r="CF234" s="1">
        <v>0</v>
      </c>
      <c r="CG234" s="1">
        <v>0</v>
      </c>
      <c r="CH234" s="1">
        <v>0</v>
      </c>
      <c r="CI234" s="1">
        <v>0</v>
      </c>
      <c r="CJ234" s="1">
        <v>0.000110477</v>
      </c>
      <c r="CK234" s="1">
        <v>0</v>
      </c>
      <c r="CL234" s="1">
        <v>0</v>
      </c>
      <c r="CM234" s="1">
        <v>0.024826857</v>
      </c>
      <c r="CN234" s="1">
        <v>0</v>
      </c>
      <c r="CO234" s="2">
        <v>6.94e-5</v>
      </c>
      <c r="CP234" s="2">
        <v>6.25e-5</v>
      </c>
      <c r="CQ234" s="1">
        <v>0</v>
      </c>
      <c r="CR234" s="1">
        <v>0</v>
      </c>
      <c r="CS234" s="1">
        <v>0</v>
      </c>
      <c r="CT234" s="1">
        <v>0</v>
      </c>
      <c r="CU234" s="1">
        <v>0</v>
      </c>
      <c r="CV234" s="1">
        <v>0</v>
      </c>
      <c r="CW234" s="1">
        <v>0</v>
      </c>
      <c r="CX234" s="1">
        <v>0</v>
      </c>
      <c r="CY234" s="1">
        <v>0</v>
      </c>
      <c r="CZ234" s="1">
        <v>0</v>
      </c>
      <c r="DA234" s="1">
        <v>0</v>
      </c>
      <c r="DB234" s="1">
        <v>0</v>
      </c>
      <c r="DC234" s="1">
        <v>0</v>
      </c>
      <c r="DD234" s="1">
        <v>0</v>
      </c>
      <c r="DE234" s="1">
        <v>0</v>
      </c>
      <c r="DF234" s="1">
        <v>0</v>
      </c>
      <c r="DG234" s="1">
        <v>0</v>
      </c>
      <c r="DH234" s="1">
        <v>0.001749286</v>
      </c>
      <c r="DI234" s="1">
        <v>0</v>
      </c>
      <c r="DJ234" s="1">
        <v>0</v>
      </c>
      <c r="DK234" s="1">
        <v>0</v>
      </c>
      <c r="DL234" s="1">
        <v>0</v>
      </c>
      <c r="DM234" s="1">
        <v>0</v>
      </c>
      <c r="DN234" s="1">
        <v>0</v>
      </c>
      <c r="DO234" s="1">
        <v>0</v>
      </c>
      <c r="DP234" s="1">
        <v>0</v>
      </c>
      <c r="DQ234" s="1">
        <v>0</v>
      </c>
      <c r="DR234" s="1">
        <v>0</v>
      </c>
      <c r="DS234" s="1">
        <v>0</v>
      </c>
      <c r="DT234" s="1">
        <v>0</v>
      </c>
      <c r="DU234" s="1">
        <v>0</v>
      </c>
      <c r="DV234" s="1">
        <v>0</v>
      </c>
      <c r="DW234" s="2">
        <v>6.86e-5</v>
      </c>
      <c r="DX234" s="1">
        <v>0.006854196</v>
      </c>
      <c r="DY234" s="1">
        <v>0</v>
      </c>
      <c r="DZ234" s="1">
        <v>0</v>
      </c>
      <c r="EA234" s="1">
        <v>0</v>
      </c>
      <c r="EB234" s="1">
        <v>0</v>
      </c>
      <c r="EC234" s="1">
        <v>0</v>
      </c>
      <c r="ED234" s="1">
        <v>0</v>
      </c>
      <c r="EE234" s="1">
        <v>0</v>
      </c>
      <c r="EF234" s="1">
        <v>0</v>
      </c>
      <c r="EG234" s="1">
        <v>0</v>
      </c>
      <c r="EH234" s="1">
        <v>0</v>
      </c>
      <c r="EI234" s="1">
        <v>0</v>
      </c>
      <c r="EJ234" s="1">
        <v>0</v>
      </c>
      <c r="EK234" s="1">
        <v>0</v>
      </c>
      <c r="EL234" s="1">
        <v>0</v>
      </c>
      <c r="EM234" s="1">
        <v>0</v>
      </c>
      <c r="EN234" s="1">
        <v>0</v>
      </c>
      <c r="EO234" s="1">
        <v>0</v>
      </c>
      <c r="EP234" s="1">
        <v>0</v>
      </c>
      <c r="EQ234" s="1">
        <v>0</v>
      </c>
      <c r="ER234" s="1">
        <v>0</v>
      </c>
      <c r="ES234" s="1">
        <v>0</v>
      </c>
      <c r="ET234" s="1">
        <v>0</v>
      </c>
      <c r="EU234" s="1">
        <v>0</v>
      </c>
      <c r="EV234" s="1">
        <v>0</v>
      </c>
      <c r="EW234" s="1">
        <v>0</v>
      </c>
      <c r="EX234" s="1">
        <v>0</v>
      </c>
      <c r="EY234" s="1">
        <v>0</v>
      </c>
      <c r="EZ234" s="1">
        <v>0</v>
      </c>
      <c r="FA234" s="1">
        <v>0</v>
      </c>
      <c r="FB234" s="1">
        <v>0</v>
      </c>
      <c r="FC234" s="1">
        <v>0</v>
      </c>
      <c r="FD234" s="1">
        <v>0</v>
      </c>
      <c r="FE234" s="1">
        <v>0</v>
      </c>
      <c r="FF234" s="1">
        <v>0</v>
      </c>
      <c r="FG234" s="1">
        <v>0</v>
      </c>
      <c r="FH234" s="1">
        <v>0.010209084</v>
      </c>
      <c r="FI234" s="1">
        <v>0</v>
      </c>
      <c r="FJ234" s="1">
        <v>0</v>
      </c>
      <c r="FK234" s="1">
        <v>0</v>
      </c>
      <c r="FL234" s="1">
        <v>0.000135798</v>
      </c>
      <c r="FM234" s="2">
        <v>8.22e-5</v>
      </c>
      <c r="FN234" s="2">
        <v>9.34e-5</v>
      </c>
      <c r="FO234" s="1">
        <v>0</v>
      </c>
      <c r="FP234" s="1">
        <v>0</v>
      </c>
    </row>
    <row r="235" ht="15" spans="1:172">
      <c r="A235" s="1" t="s">
        <v>409</v>
      </c>
      <c r="B235" s="1">
        <v>0.000759016</v>
      </c>
      <c r="C235" s="1">
        <v>0</v>
      </c>
      <c r="D235" s="1">
        <v>0.000787536</v>
      </c>
      <c r="E235" s="1">
        <v>0.000329074</v>
      </c>
      <c r="F235" s="2">
        <v>8.61e-5</v>
      </c>
      <c r="G235" s="1">
        <v>0</v>
      </c>
      <c r="H235" s="1">
        <v>0.001640069</v>
      </c>
      <c r="I235" s="1">
        <v>0.000852592</v>
      </c>
      <c r="J235" s="1">
        <v>0</v>
      </c>
      <c r="K235" s="1">
        <v>0</v>
      </c>
      <c r="L235" s="1">
        <v>0</v>
      </c>
      <c r="M235" s="2">
        <v>8.54e-5</v>
      </c>
      <c r="N235" s="2">
        <v>6.6e-5</v>
      </c>
      <c r="O235" s="1">
        <v>0</v>
      </c>
      <c r="P235" s="1">
        <v>0</v>
      </c>
      <c r="Q235" s="1">
        <v>0.000215692</v>
      </c>
      <c r="R235" s="1">
        <v>0.000701154</v>
      </c>
      <c r="S235" s="1">
        <v>0</v>
      </c>
      <c r="T235" s="1">
        <v>0.00246111</v>
      </c>
      <c r="U235" s="1">
        <v>0.001296148</v>
      </c>
      <c r="V235" s="1">
        <v>0</v>
      </c>
      <c r="W235" s="1">
        <v>0</v>
      </c>
      <c r="X235" s="1">
        <v>0.000113494</v>
      </c>
      <c r="Y235" s="1">
        <v>0</v>
      </c>
      <c r="Z235" s="1">
        <v>0.000618435</v>
      </c>
      <c r="AA235" s="1">
        <v>0.000786013</v>
      </c>
      <c r="AB235" s="1">
        <v>0.000795854</v>
      </c>
      <c r="AC235" s="1">
        <v>0.000584885</v>
      </c>
      <c r="AD235" s="1">
        <v>0</v>
      </c>
      <c r="AE235" s="1">
        <v>0.000471106</v>
      </c>
      <c r="AF235" s="1">
        <v>0</v>
      </c>
      <c r="AG235" s="1">
        <v>0.00652545</v>
      </c>
      <c r="AH235" s="1">
        <v>0</v>
      </c>
      <c r="AI235" s="1">
        <v>0</v>
      </c>
      <c r="AJ235" s="1">
        <v>0.001007643</v>
      </c>
      <c r="AK235" s="1">
        <v>0</v>
      </c>
      <c r="AL235" s="1">
        <v>0.000404331</v>
      </c>
      <c r="AM235" s="1">
        <v>0.000658577</v>
      </c>
      <c r="AN235" s="1">
        <v>0.000485009</v>
      </c>
      <c r="AO235" s="2">
        <v>5.67e-5</v>
      </c>
      <c r="AP235" s="1">
        <v>0</v>
      </c>
      <c r="AQ235" s="1">
        <v>0.002094328</v>
      </c>
      <c r="AR235" s="1">
        <v>0.009514936</v>
      </c>
      <c r="AS235" s="1">
        <v>0.001254636</v>
      </c>
      <c r="AT235" s="2">
        <v>6.11e-5</v>
      </c>
      <c r="AU235" s="1">
        <v>0.000462683</v>
      </c>
      <c r="AV235" s="2">
        <v>8.42e-5</v>
      </c>
      <c r="AW235" s="1">
        <v>0</v>
      </c>
      <c r="AX235" s="2">
        <v>5.87e-5</v>
      </c>
      <c r="AY235" s="1">
        <v>0.002627745</v>
      </c>
      <c r="AZ235" s="1">
        <v>0.000643912</v>
      </c>
      <c r="BA235" s="1">
        <v>0.001811255</v>
      </c>
      <c r="BB235" s="1">
        <v>0.000670772</v>
      </c>
      <c r="BC235" s="1">
        <v>0.001051571</v>
      </c>
      <c r="BD235" s="1">
        <v>0.000314441</v>
      </c>
      <c r="BE235" s="1">
        <v>0.00015007</v>
      </c>
      <c r="BF235" s="1">
        <v>0.008718926</v>
      </c>
      <c r="BG235" s="1">
        <v>0.000126167</v>
      </c>
      <c r="BH235" s="1">
        <v>0.011146406</v>
      </c>
      <c r="BI235" s="2">
        <v>7.02e-5</v>
      </c>
      <c r="BJ235" s="1">
        <v>0.000156491</v>
      </c>
      <c r="BK235" s="2">
        <v>7.07e-5</v>
      </c>
      <c r="BL235" s="2">
        <v>9.73e-5</v>
      </c>
      <c r="BM235" s="1">
        <v>0.010045263</v>
      </c>
      <c r="BN235" s="2">
        <v>7.69e-5</v>
      </c>
      <c r="BO235" s="2">
        <v>5.22e-5</v>
      </c>
      <c r="BP235" s="1">
        <v>0</v>
      </c>
      <c r="BQ235" s="1">
        <v>0.00071441</v>
      </c>
      <c r="BR235" s="1">
        <v>0</v>
      </c>
      <c r="BS235" s="1">
        <v>0</v>
      </c>
      <c r="BT235" s="1">
        <v>0.000134022</v>
      </c>
      <c r="BU235" s="1">
        <v>0.00301336</v>
      </c>
      <c r="BV235" s="1">
        <v>0.012712208</v>
      </c>
      <c r="BW235" s="1">
        <v>0</v>
      </c>
      <c r="BX235" s="1">
        <v>0.000754219</v>
      </c>
      <c r="BY235" s="1">
        <v>0.001657541</v>
      </c>
      <c r="BZ235" s="1">
        <v>0.001079496</v>
      </c>
      <c r="CA235" s="1">
        <v>0.000122913</v>
      </c>
      <c r="CB235" s="1">
        <v>0.006532703</v>
      </c>
      <c r="CC235" s="1">
        <v>0.0003251</v>
      </c>
      <c r="CD235" s="1">
        <v>0.000119767</v>
      </c>
      <c r="CE235" s="1">
        <v>0.000304832</v>
      </c>
      <c r="CF235" s="1">
        <v>0.001012056</v>
      </c>
      <c r="CG235" s="1">
        <v>0.035172298</v>
      </c>
      <c r="CH235" s="1">
        <v>0.00130418</v>
      </c>
      <c r="CI235" s="1">
        <v>0.000141099</v>
      </c>
      <c r="CJ235" s="1">
        <v>0</v>
      </c>
      <c r="CK235" s="1">
        <v>0</v>
      </c>
      <c r="CL235" s="1">
        <v>0</v>
      </c>
      <c r="CM235" s="1">
        <v>0.000173493</v>
      </c>
      <c r="CN235" s="1">
        <v>0.000678599</v>
      </c>
      <c r="CO235" s="1">
        <v>0</v>
      </c>
      <c r="CP235" s="1">
        <v>0.000416957</v>
      </c>
      <c r="CQ235" s="1">
        <v>0</v>
      </c>
      <c r="CR235" s="1">
        <v>0</v>
      </c>
      <c r="CS235" s="1">
        <v>0.001129753</v>
      </c>
      <c r="CT235" s="1">
        <v>0.000126408</v>
      </c>
      <c r="CU235" s="1">
        <v>0</v>
      </c>
      <c r="CV235" s="1">
        <v>0.000955905</v>
      </c>
      <c r="CW235" s="1">
        <v>0</v>
      </c>
      <c r="CX235" s="1">
        <v>0.001248356</v>
      </c>
      <c r="CY235" s="1">
        <v>0.000829652</v>
      </c>
      <c r="CZ235" s="1">
        <v>0</v>
      </c>
      <c r="DA235" s="1">
        <v>0.003529294</v>
      </c>
      <c r="DB235" s="1">
        <v>0</v>
      </c>
      <c r="DC235" s="1">
        <v>0.002105021</v>
      </c>
      <c r="DD235" s="2">
        <v>7.4e-5</v>
      </c>
      <c r="DE235" s="1">
        <v>0.001197848</v>
      </c>
      <c r="DF235" s="1">
        <v>0.015580001</v>
      </c>
      <c r="DG235" s="1">
        <v>0.003794496</v>
      </c>
      <c r="DH235" s="2">
        <v>6.5e-5</v>
      </c>
      <c r="DI235" s="2">
        <v>5.66e-5</v>
      </c>
      <c r="DJ235" s="2">
        <v>9.78e-5</v>
      </c>
      <c r="DK235" s="1">
        <v>0.000233119</v>
      </c>
      <c r="DL235" s="1">
        <v>0.000114362</v>
      </c>
      <c r="DM235" s="1">
        <v>0.003885764</v>
      </c>
      <c r="DN235" s="1">
        <v>0.022828783</v>
      </c>
      <c r="DO235" s="1">
        <v>0.000242982</v>
      </c>
      <c r="DP235" s="1">
        <v>0</v>
      </c>
      <c r="DQ235" s="1">
        <v>0.000161964</v>
      </c>
      <c r="DR235" s="1">
        <v>0.000487776</v>
      </c>
      <c r="DS235" s="1">
        <v>0</v>
      </c>
      <c r="DT235" s="1">
        <v>0.000513119</v>
      </c>
      <c r="DU235" s="1">
        <v>0</v>
      </c>
      <c r="DV235" s="1">
        <v>0.000305777</v>
      </c>
      <c r="DW235" s="1">
        <v>0</v>
      </c>
      <c r="DX235" s="1">
        <v>0.001917543</v>
      </c>
      <c r="DY235" s="1">
        <v>0.000322655</v>
      </c>
      <c r="DZ235" s="1">
        <v>0.000221443</v>
      </c>
      <c r="EA235" s="1">
        <v>0.008626607</v>
      </c>
      <c r="EB235" s="1">
        <v>0.00073897</v>
      </c>
      <c r="EC235" s="1">
        <v>0.001041222</v>
      </c>
      <c r="ED235" s="1">
        <v>0</v>
      </c>
      <c r="EE235" s="1">
        <v>0.000437489</v>
      </c>
      <c r="EF235" s="1">
        <v>0.006073328</v>
      </c>
      <c r="EG235" s="1">
        <v>0.000204427</v>
      </c>
      <c r="EH235" s="1">
        <v>0.000168523</v>
      </c>
      <c r="EI235" s="1">
        <v>0.002922596</v>
      </c>
      <c r="EJ235" s="1">
        <v>0</v>
      </c>
      <c r="EK235" s="1">
        <v>0</v>
      </c>
      <c r="EL235" s="1">
        <v>0</v>
      </c>
      <c r="EM235" s="1">
        <v>0.00025219</v>
      </c>
      <c r="EN235" s="1">
        <v>0.002556097</v>
      </c>
      <c r="EO235" s="1">
        <v>0</v>
      </c>
      <c r="EP235" s="1">
        <v>0</v>
      </c>
      <c r="EQ235" s="1">
        <v>0.00642611</v>
      </c>
      <c r="ER235" s="1">
        <v>0.000395387</v>
      </c>
      <c r="ES235" s="1">
        <v>0.000301349</v>
      </c>
      <c r="ET235" s="1">
        <v>0.000385521</v>
      </c>
      <c r="EU235" s="1">
        <v>0</v>
      </c>
      <c r="EV235" s="1">
        <v>0</v>
      </c>
      <c r="EW235" s="1">
        <v>0.00132807</v>
      </c>
      <c r="EX235" s="1">
        <v>0.000164169</v>
      </c>
      <c r="EY235" s="1">
        <v>0.002631916</v>
      </c>
      <c r="EZ235" s="2">
        <v>5.8e-5</v>
      </c>
      <c r="FA235" s="1">
        <v>0.003404721</v>
      </c>
      <c r="FB235" s="1">
        <v>0.00222723</v>
      </c>
      <c r="FC235" s="1">
        <v>0.004693761</v>
      </c>
      <c r="FD235" s="2">
        <v>4.72e-5</v>
      </c>
      <c r="FE235" s="2">
        <v>7.42e-5</v>
      </c>
      <c r="FF235" s="1">
        <v>0.008581129</v>
      </c>
      <c r="FG235" s="1">
        <v>0.000165954</v>
      </c>
      <c r="FH235" s="1">
        <v>0</v>
      </c>
      <c r="FI235" s="1">
        <v>0.002387339</v>
      </c>
      <c r="FJ235" s="1">
        <v>0.000554017</v>
      </c>
      <c r="FK235" s="1">
        <v>0.004893683</v>
      </c>
      <c r="FL235" s="2">
        <v>5.66e-5</v>
      </c>
      <c r="FM235" s="1">
        <v>0.00013083</v>
      </c>
      <c r="FN235" s="2">
        <v>6.23e-5</v>
      </c>
      <c r="FO235" s="1">
        <v>0.001293332</v>
      </c>
      <c r="FP235" s="1">
        <v>0.000787793</v>
      </c>
    </row>
    <row r="236" ht="15" spans="1:172">
      <c r="A236" s="1" t="s">
        <v>410</v>
      </c>
      <c r="B236" s="1">
        <v>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0.000301004</v>
      </c>
      <c r="P236" s="1">
        <v>0.000160804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0.002464269</v>
      </c>
      <c r="AU236" s="1">
        <v>0</v>
      </c>
      <c r="AV236" s="2">
        <v>7.01e-5</v>
      </c>
      <c r="AW236" s="1">
        <v>0</v>
      </c>
      <c r="AX236" s="1">
        <v>0</v>
      </c>
      <c r="AY236" s="1">
        <v>0</v>
      </c>
      <c r="AZ236" s="2">
        <v>5.29e-5</v>
      </c>
      <c r="BA236" s="2">
        <v>4.79e-5</v>
      </c>
      <c r="BB236" s="1">
        <v>0</v>
      </c>
      <c r="BC236" s="1">
        <v>0</v>
      </c>
      <c r="BD236" s="1">
        <v>0</v>
      </c>
      <c r="BE236" s="1">
        <v>0</v>
      </c>
      <c r="BF236" s="1">
        <v>0</v>
      </c>
      <c r="BG236" s="1">
        <v>0</v>
      </c>
      <c r="BH236" s="1">
        <v>0</v>
      </c>
      <c r="BI236" s="1">
        <v>0</v>
      </c>
      <c r="BJ236" s="1">
        <v>0</v>
      </c>
      <c r="BK236" s="1">
        <v>0</v>
      </c>
      <c r="BL236" s="1">
        <v>0</v>
      </c>
      <c r="BM236" s="1">
        <v>0</v>
      </c>
      <c r="BN236" s="1">
        <v>0</v>
      </c>
      <c r="BO236" s="1">
        <v>0</v>
      </c>
      <c r="BP236" s="1">
        <v>0</v>
      </c>
      <c r="BQ236" s="1">
        <v>0</v>
      </c>
      <c r="BR236" s="1">
        <v>0</v>
      </c>
      <c r="BS236" s="1">
        <v>0</v>
      </c>
      <c r="BT236" s="1">
        <v>0</v>
      </c>
      <c r="BU236" s="1">
        <v>0</v>
      </c>
      <c r="BV236" s="1">
        <v>0</v>
      </c>
      <c r="BW236" s="1">
        <v>0</v>
      </c>
      <c r="BX236" s="1">
        <v>0</v>
      </c>
      <c r="BY236" s="1">
        <v>0</v>
      </c>
      <c r="BZ236" s="1">
        <v>0</v>
      </c>
      <c r="CA236" s="1">
        <v>0</v>
      </c>
      <c r="CB236" s="1">
        <v>0</v>
      </c>
      <c r="CC236" s="1">
        <v>0</v>
      </c>
      <c r="CD236" s="1">
        <v>0</v>
      </c>
      <c r="CE236" s="1">
        <v>0</v>
      </c>
      <c r="CF236" s="1">
        <v>0</v>
      </c>
      <c r="CG236" s="1">
        <v>0</v>
      </c>
      <c r="CH236" s="1">
        <v>0</v>
      </c>
      <c r="CI236" s="1">
        <v>0</v>
      </c>
      <c r="CJ236" s="1">
        <v>0</v>
      </c>
      <c r="CK236" s="1">
        <v>0</v>
      </c>
      <c r="CL236" s="1">
        <v>0</v>
      </c>
      <c r="CM236" s="1">
        <v>0</v>
      </c>
      <c r="CN236" s="1">
        <v>0</v>
      </c>
      <c r="CO236" s="1">
        <v>0</v>
      </c>
      <c r="CP236" s="1">
        <v>0</v>
      </c>
      <c r="CQ236" s="1">
        <v>0</v>
      </c>
      <c r="CR236" s="1">
        <v>0</v>
      </c>
      <c r="CS236" s="1">
        <v>0</v>
      </c>
      <c r="CT236" s="1">
        <v>0</v>
      </c>
      <c r="CU236" s="1">
        <v>0</v>
      </c>
      <c r="CV236" s="1">
        <v>0</v>
      </c>
      <c r="CW236" s="1">
        <v>0</v>
      </c>
      <c r="CX236" s="1">
        <v>0</v>
      </c>
      <c r="CY236" s="1">
        <v>0</v>
      </c>
      <c r="CZ236" s="1">
        <v>0</v>
      </c>
      <c r="DA236" s="1">
        <v>0</v>
      </c>
      <c r="DB236" s="1">
        <v>0</v>
      </c>
      <c r="DC236" s="1">
        <v>0</v>
      </c>
      <c r="DD236" s="1">
        <v>0</v>
      </c>
      <c r="DE236" s="1">
        <v>0</v>
      </c>
      <c r="DF236" s="1">
        <v>0.001227363</v>
      </c>
      <c r="DG236" s="1">
        <v>0</v>
      </c>
      <c r="DH236" s="1">
        <v>0</v>
      </c>
      <c r="DI236" s="1">
        <v>0</v>
      </c>
      <c r="DJ236" s="1">
        <v>0</v>
      </c>
      <c r="DK236" s="1">
        <v>0</v>
      </c>
      <c r="DL236" s="1">
        <v>0</v>
      </c>
      <c r="DM236" s="1">
        <v>0</v>
      </c>
      <c r="DN236" s="1">
        <v>0</v>
      </c>
      <c r="DO236" s="1">
        <v>0</v>
      </c>
      <c r="DP236" s="1">
        <v>0</v>
      </c>
      <c r="DQ236" s="1">
        <v>0</v>
      </c>
      <c r="DR236" s="1">
        <v>0</v>
      </c>
      <c r="DS236" s="1">
        <v>0</v>
      </c>
      <c r="DT236" s="1">
        <v>0.003776555</v>
      </c>
      <c r="DU236" s="1">
        <v>0</v>
      </c>
      <c r="DV236" s="1">
        <v>0.000311893</v>
      </c>
      <c r="DW236" s="1">
        <v>0</v>
      </c>
      <c r="DX236" s="1">
        <v>0</v>
      </c>
      <c r="DY236" s="1">
        <v>0</v>
      </c>
      <c r="DZ236" s="1">
        <v>0</v>
      </c>
      <c r="EA236" s="1">
        <v>0</v>
      </c>
      <c r="EB236" s="1">
        <v>0</v>
      </c>
      <c r="EC236" s="1">
        <v>0</v>
      </c>
      <c r="ED236" s="1">
        <v>0</v>
      </c>
      <c r="EE236" s="1">
        <v>0</v>
      </c>
      <c r="EF236" s="1">
        <v>0</v>
      </c>
      <c r="EG236" s="1">
        <v>0</v>
      </c>
      <c r="EH236" s="1">
        <v>0.00027385</v>
      </c>
      <c r="EI236" s="1">
        <v>0</v>
      </c>
      <c r="EJ236" s="1">
        <v>0</v>
      </c>
      <c r="EK236" s="1">
        <v>0</v>
      </c>
      <c r="EL236" s="1">
        <v>0</v>
      </c>
      <c r="EM236" s="1">
        <v>0</v>
      </c>
      <c r="EN236" s="1">
        <v>0</v>
      </c>
      <c r="EO236" s="1">
        <v>0</v>
      </c>
      <c r="EP236" s="1">
        <v>0</v>
      </c>
      <c r="EQ236" s="1">
        <v>0</v>
      </c>
      <c r="ER236" s="1">
        <v>0.000372576</v>
      </c>
      <c r="ES236" s="1">
        <v>0</v>
      </c>
      <c r="ET236" s="1">
        <v>0</v>
      </c>
      <c r="EU236" s="1">
        <v>0</v>
      </c>
      <c r="EV236" s="1">
        <v>0</v>
      </c>
      <c r="EW236" s="1">
        <v>0</v>
      </c>
      <c r="EX236" s="1">
        <v>0</v>
      </c>
      <c r="EY236" s="1">
        <v>0</v>
      </c>
      <c r="EZ236" s="1">
        <v>0</v>
      </c>
      <c r="FA236" s="1">
        <v>0.000477815</v>
      </c>
      <c r="FB236" s="1">
        <v>0</v>
      </c>
      <c r="FC236" s="1">
        <v>0</v>
      </c>
      <c r="FD236" s="1">
        <v>0</v>
      </c>
      <c r="FE236" s="1">
        <v>0</v>
      </c>
      <c r="FF236" s="1">
        <v>0</v>
      </c>
      <c r="FG236" s="1">
        <v>0</v>
      </c>
      <c r="FH236" s="1">
        <v>0</v>
      </c>
      <c r="FI236" s="1">
        <v>0</v>
      </c>
      <c r="FJ236" s="1">
        <v>0</v>
      </c>
      <c r="FK236" s="1">
        <v>0</v>
      </c>
      <c r="FL236" s="1">
        <v>0</v>
      </c>
      <c r="FM236" s="1">
        <v>0</v>
      </c>
      <c r="FN236" s="1">
        <v>0</v>
      </c>
      <c r="FO236" s="1">
        <v>0.002346474</v>
      </c>
      <c r="FP236" s="1">
        <v>0</v>
      </c>
    </row>
    <row r="237" ht="15" spans="1:172">
      <c r="A237" s="1" t="s">
        <v>411</v>
      </c>
      <c r="B237" s="1">
        <v>0</v>
      </c>
      <c r="C237" s="1">
        <v>0</v>
      </c>
      <c r="D237" s="1">
        <v>0</v>
      </c>
      <c r="E237" s="2">
        <v>7.59e-5</v>
      </c>
      <c r="F237" s="1">
        <v>0.000382815</v>
      </c>
      <c r="G237" s="1">
        <v>0.000100473</v>
      </c>
      <c r="H237" s="1">
        <v>0</v>
      </c>
      <c r="I237" s="1">
        <v>0</v>
      </c>
      <c r="J237" s="1">
        <v>0</v>
      </c>
      <c r="K237" s="2">
        <v>8.91e-5</v>
      </c>
      <c r="L237" s="1">
        <v>0.000192798</v>
      </c>
      <c r="M237" s="1">
        <v>0</v>
      </c>
      <c r="N237" s="1">
        <v>0.00030819</v>
      </c>
      <c r="O237" s="1">
        <v>0.000312153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0.000223225</v>
      </c>
      <c r="V237" s="1">
        <v>0.000260058</v>
      </c>
      <c r="W237" s="1">
        <v>0</v>
      </c>
      <c r="X237" s="1">
        <v>0.001656173</v>
      </c>
      <c r="Y237" s="1">
        <v>0.000133077</v>
      </c>
      <c r="Z237" s="1">
        <v>0.000314458</v>
      </c>
      <c r="AA237" s="1">
        <v>0.000129405</v>
      </c>
      <c r="AB237" s="1">
        <v>0</v>
      </c>
      <c r="AC237" s="1">
        <v>0.000792032</v>
      </c>
      <c r="AD237" s="1">
        <v>0.004088688</v>
      </c>
      <c r="AE237" s="1">
        <v>0</v>
      </c>
      <c r="AF237" s="1">
        <v>0</v>
      </c>
      <c r="AG237" s="2">
        <v>8.32e-5</v>
      </c>
      <c r="AH237" s="1">
        <v>0.000340308</v>
      </c>
      <c r="AI237" s="1">
        <v>0.001041241</v>
      </c>
      <c r="AJ237" s="1">
        <v>0.001986079</v>
      </c>
      <c r="AK237" s="1">
        <v>0.000272886</v>
      </c>
      <c r="AL237" s="1">
        <v>0.001745006</v>
      </c>
      <c r="AM237" s="1">
        <v>0.011933556</v>
      </c>
      <c r="AN237" s="1">
        <v>0.000826311</v>
      </c>
      <c r="AO237" s="1">
        <v>0.001424025</v>
      </c>
      <c r="AP237" s="1">
        <v>0</v>
      </c>
      <c r="AQ237" s="1">
        <v>0</v>
      </c>
      <c r="AR237" s="1">
        <v>0.000508189</v>
      </c>
      <c r="AS237" s="1">
        <v>0</v>
      </c>
      <c r="AT237" s="2">
        <v>6.11e-5</v>
      </c>
      <c r="AU237" s="1">
        <v>0</v>
      </c>
      <c r="AV237" s="1">
        <v>0</v>
      </c>
      <c r="AW237" s="2">
        <v>5.37e-5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0.00093869</v>
      </c>
      <c r="BD237" s="1">
        <v>0</v>
      </c>
      <c r="BE237" s="1">
        <v>0</v>
      </c>
      <c r="BF237" s="1">
        <v>0</v>
      </c>
      <c r="BG237" s="1">
        <v>0</v>
      </c>
      <c r="BH237" s="1">
        <v>0</v>
      </c>
      <c r="BI237" s="1">
        <v>0</v>
      </c>
      <c r="BJ237" s="1">
        <v>0</v>
      </c>
      <c r="BK237" s="1">
        <v>0</v>
      </c>
      <c r="BL237" s="1">
        <v>0.00021615</v>
      </c>
      <c r="BM237" s="1">
        <v>0.000648536</v>
      </c>
      <c r="BN237" s="1">
        <v>0.000418632</v>
      </c>
      <c r="BO237" s="1">
        <v>0</v>
      </c>
      <c r="BP237" s="1">
        <v>0</v>
      </c>
      <c r="BQ237" s="1">
        <v>0</v>
      </c>
      <c r="BR237" s="2">
        <v>7.65e-5</v>
      </c>
      <c r="BS237" s="1">
        <v>0</v>
      </c>
      <c r="BT237" s="1">
        <v>0.000160826</v>
      </c>
      <c r="BU237" s="1">
        <v>0</v>
      </c>
      <c r="BV237" s="1">
        <v>0</v>
      </c>
      <c r="BW237" s="1">
        <v>0</v>
      </c>
      <c r="BX237" s="1">
        <v>0.000267626</v>
      </c>
      <c r="BY237" s="2">
        <v>7.66e-5</v>
      </c>
      <c r="BZ237" s="1">
        <v>0.000272715</v>
      </c>
      <c r="CA237" s="1">
        <v>0.000172078</v>
      </c>
      <c r="CB237" s="1">
        <v>0.000147009</v>
      </c>
      <c r="CC237" s="1">
        <v>0.00026008</v>
      </c>
      <c r="CD237" s="1">
        <v>0.000256644</v>
      </c>
      <c r="CE237" s="1">
        <v>0.000183358</v>
      </c>
      <c r="CF237" s="1">
        <v>0.000224901</v>
      </c>
      <c r="CG237" s="2">
        <v>8.76e-5</v>
      </c>
      <c r="CH237" s="1">
        <v>0.057106615</v>
      </c>
      <c r="CI237" s="1">
        <v>0.000126989</v>
      </c>
      <c r="CJ237" s="1">
        <v>0</v>
      </c>
      <c r="CK237" s="1">
        <v>0</v>
      </c>
      <c r="CL237" s="1">
        <v>0.00022316</v>
      </c>
      <c r="CM237" s="1">
        <v>0</v>
      </c>
      <c r="CN237" s="1">
        <v>0.00015096</v>
      </c>
      <c r="CO237" s="1">
        <v>0</v>
      </c>
      <c r="CP237" s="1">
        <v>0</v>
      </c>
      <c r="CQ237" s="1">
        <v>0</v>
      </c>
      <c r="CR237" s="1">
        <v>0.000164712</v>
      </c>
      <c r="CS237" s="1">
        <v>0</v>
      </c>
      <c r="CT237" s="1">
        <v>0.000144466</v>
      </c>
      <c r="CU237" s="2">
        <v>9.08e-5</v>
      </c>
      <c r="CV237" s="1">
        <v>0</v>
      </c>
      <c r="CW237" s="1">
        <v>0.000579651</v>
      </c>
      <c r="CX237" s="1">
        <v>0</v>
      </c>
      <c r="CY237" s="1">
        <v>0</v>
      </c>
      <c r="CZ237" s="1">
        <v>0</v>
      </c>
      <c r="DA237" s="1">
        <v>0</v>
      </c>
      <c r="DB237" s="1">
        <v>0.000169191</v>
      </c>
      <c r="DC237" s="1">
        <v>0</v>
      </c>
      <c r="DD237" s="1">
        <v>0</v>
      </c>
      <c r="DE237" s="1">
        <v>0.000305462</v>
      </c>
      <c r="DF237" s="1">
        <v>0</v>
      </c>
      <c r="DG237" s="1">
        <v>0.000524618</v>
      </c>
      <c r="DH237" s="1">
        <v>0</v>
      </c>
      <c r="DI237" s="1">
        <v>0</v>
      </c>
      <c r="DJ237" s="1">
        <v>0</v>
      </c>
      <c r="DK237" s="1">
        <v>0</v>
      </c>
      <c r="DL237" s="1">
        <v>0</v>
      </c>
      <c r="DM237" s="1">
        <v>0.000155661</v>
      </c>
      <c r="DN237" s="1">
        <v>0</v>
      </c>
      <c r="DO237" s="1">
        <v>0</v>
      </c>
      <c r="DP237" s="1">
        <v>0</v>
      </c>
      <c r="DQ237" s="1">
        <v>0</v>
      </c>
      <c r="DR237" s="1">
        <v>0.000381962</v>
      </c>
      <c r="DS237" s="1">
        <v>0</v>
      </c>
      <c r="DT237" s="1">
        <v>0</v>
      </c>
      <c r="DU237" s="1">
        <v>0.003893782</v>
      </c>
      <c r="DV237" s="1">
        <v>0</v>
      </c>
      <c r="DW237" s="1">
        <v>0</v>
      </c>
      <c r="DX237" s="1">
        <v>0.000622181</v>
      </c>
      <c r="DY237" s="1">
        <v>0.000780518</v>
      </c>
      <c r="DZ237" s="1">
        <v>0</v>
      </c>
      <c r="EA237" s="1">
        <v>0</v>
      </c>
      <c r="EB237" s="1">
        <v>0.00014172</v>
      </c>
      <c r="EC237" s="1">
        <v>0</v>
      </c>
      <c r="ED237" s="1">
        <v>0.000365756</v>
      </c>
      <c r="EE237" s="1">
        <v>0.000113144</v>
      </c>
      <c r="EF237" s="1">
        <v>0</v>
      </c>
      <c r="EG237" s="1">
        <v>0.00011499</v>
      </c>
      <c r="EH237" s="1">
        <v>0</v>
      </c>
      <c r="EI237" s="1">
        <v>0.000100844</v>
      </c>
      <c r="EJ237" s="1">
        <v>0.000204628</v>
      </c>
      <c r="EK237" s="1">
        <v>0</v>
      </c>
      <c r="EL237" s="1">
        <v>0</v>
      </c>
      <c r="EM237" s="1">
        <v>0</v>
      </c>
      <c r="EN237" s="1">
        <v>0.00162094</v>
      </c>
      <c r="EO237" s="2">
        <v>9.59e-5</v>
      </c>
      <c r="EP237" s="1">
        <v>0.000499009</v>
      </c>
      <c r="EQ237" s="1">
        <v>0</v>
      </c>
      <c r="ER237" s="1">
        <v>0</v>
      </c>
      <c r="ES237" s="1">
        <v>0</v>
      </c>
      <c r="ET237" s="1">
        <v>0</v>
      </c>
      <c r="EU237" s="1">
        <v>0</v>
      </c>
      <c r="EV237" s="1">
        <v>0</v>
      </c>
      <c r="EW237" s="1">
        <v>0</v>
      </c>
      <c r="EX237" s="1">
        <v>0</v>
      </c>
      <c r="EY237" s="2">
        <v>7.15e-5</v>
      </c>
      <c r="EZ237" s="1">
        <v>0</v>
      </c>
      <c r="FA237" s="1">
        <v>0</v>
      </c>
      <c r="FB237" s="1">
        <v>0.00045557</v>
      </c>
      <c r="FC237" s="1">
        <v>0</v>
      </c>
      <c r="FD237" s="2">
        <v>9.44e-5</v>
      </c>
      <c r="FE237" s="1">
        <v>0</v>
      </c>
      <c r="FF237" s="1">
        <v>0.002002582</v>
      </c>
      <c r="FG237" s="1">
        <v>0.000118538</v>
      </c>
      <c r="FH237" s="1">
        <v>0.000230227</v>
      </c>
      <c r="FI237" s="1">
        <v>0.000839088</v>
      </c>
      <c r="FJ237" s="1">
        <v>0.00633507</v>
      </c>
      <c r="FK237" s="1">
        <v>0.000201361</v>
      </c>
      <c r="FL237" s="1">
        <v>0</v>
      </c>
      <c r="FM237" s="1">
        <v>0</v>
      </c>
      <c r="FN237" s="1">
        <v>0</v>
      </c>
      <c r="FO237" s="1">
        <v>0</v>
      </c>
      <c r="FP237" s="1">
        <v>0.000401935</v>
      </c>
    </row>
    <row r="238" ht="15" spans="1:172">
      <c r="A238" s="1" t="s">
        <v>412</v>
      </c>
      <c r="B238" s="1">
        <v>0.003211498</v>
      </c>
      <c r="C238" s="1">
        <v>0</v>
      </c>
      <c r="D238" s="1">
        <v>0.002206588</v>
      </c>
      <c r="E238" s="1">
        <v>0.000484118</v>
      </c>
      <c r="F238" s="1">
        <v>0.000348635</v>
      </c>
      <c r="G238" s="1">
        <v>0.00123958</v>
      </c>
      <c r="H238" s="1">
        <v>0.001722072</v>
      </c>
      <c r="I238" s="1">
        <v>0.019322828</v>
      </c>
      <c r="J238" s="2">
        <v>9.25e-5</v>
      </c>
      <c r="K238" s="1">
        <v>0.000200425</v>
      </c>
      <c r="L238" s="1">
        <v>0.002353464</v>
      </c>
      <c r="M238" s="1">
        <v>0.000160371</v>
      </c>
      <c r="N238" s="1">
        <v>0.001304305</v>
      </c>
      <c r="O238" s="1">
        <v>0.000551841</v>
      </c>
      <c r="P238" s="1">
        <v>0</v>
      </c>
      <c r="Q238" s="1">
        <v>0.003227082</v>
      </c>
      <c r="R238" s="1">
        <v>0.00044953</v>
      </c>
      <c r="S238" s="2">
        <v>9.38e-5</v>
      </c>
      <c r="T238" s="1">
        <v>0.001543077</v>
      </c>
      <c r="U238" s="1">
        <v>0.000583267</v>
      </c>
      <c r="V238" s="1">
        <v>0.000405151</v>
      </c>
      <c r="W238" s="1">
        <v>0.001367079</v>
      </c>
      <c r="X238" s="1">
        <v>0.00131464</v>
      </c>
      <c r="Y238" s="1">
        <v>0.001916305</v>
      </c>
      <c r="Z238" s="1">
        <v>0.003136722</v>
      </c>
      <c r="AA238" s="1">
        <v>0.000246485</v>
      </c>
      <c r="AB238" s="1">
        <v>0</v>
      </c>
      <c r="AC238" s="1">
        <v>0.000258933</v>
      </c>
      <c r="AD238" s="1">
        <v>0.000584314</v>
      </c>
      <c r="AE238" s="1">
        <v>0</v>
      </c>
      <c r="AF238" s="1">
        <v>0.000179198</v>
      </c>
      <c r="AG238" s="1">
        <v>0.002339359</v>
      </c>
      <c r="AH238" s="1">
        <v>0</v>
      </c>
      <c r="AI238" s="1">
        <v>0.00678177</v>
      </c>
      <c r="AJ238" s="1">
        <v>0.001141813</v>
      </c>
      <c r="AK238" s="1">
        <v>0.000572506</v>
      </c>
      <c r="AL238" s="1">
        <v>0.000829942</v>
      </c>
      <c r="AM238" s="1">
        <v>0.006939349</v>
      </c>
      <c r="AN238" s="1">
        <v>0.000204782</v>
      </c>
      <c r="AO238" s="1">
        <v>0.00061671</v>
      </c>
      <c r="AP238" s="1">
        <v>0.001548688</v>
      </c>
      <c r="AQ238" s="2">
        <v>8.73e-5</v>
      </c>
      <c r="AR238" s="1">
        <v>0</v>
      </c>
      <c r="AS238" s="1">
        <v>0.003708009</v>
      </c>
      <c r="AT238" s="1">
        <v>0.000183444</v>
      </c>
      <c r="AU238" s="2">
        <v>6.8e-5</v>
      </c>
      <c r="AV238" s="1">
        <v>0.000160302</v>
      </c>
      <c r="AW238" s="1">
        <v>0.000125258</v>
      </c>
      <c r="AX238" s="1">
        <v>0.004223739</v>
      </c>
      <c r="AY238" s="1">
        <v>0.000283513</v>
      </c>
      <c r="AZ238" s="2">
        <v>5.29e-5</v>
      </c>
      <c r="BA238" s="1">
        <v>0.003638468</v>
      </c>
      <c r="BB238" s="1">
        <v>0.000209072</v>
      </c>
      <c r="BC238" s="1">
        <v>0.000374288</v>
      </c>
      <c r="BD238" s="1">
        <v>0.002173015</v>
      </c>
      <c r="BE238" s="1">
        <v>0.000160789</v>
      </c>
      <c r="BF238" s="1">
        <v>0.001152806</v>
      </c>
      <c r="BG238" s="1">
        <v>0</v>
      </c>
      <c r="BH238" s="1">
        <v>0</v>
      </c>
      <c r="BI238" s="1">
        <v>0</v>
      </c>
      <c r="BJ238" s="1">
        <v>0.000410788</v>
      </c>
      <c r="BK238" s="1">
        <v>0</v>
      </c>
      <c r="BL238" s="1">
        <v>0.00012969</v>
      </c>
      <c r="BM238" s="1">
        <v>0.00010574</v>
      </c>
      <c r="BN238" s="2">
        <v>7.69e-5</v>
      </c>
      <c r="BO238" s="1">
        <v>0.000130389</v>
      </c>
      <c r="BP238" s="2">
        <v>4.7e-5</v>
      </c>
      <c r="BQ238" s="1">
        <v>0.001252632</v>
      </c>
      <c r="BR238" s="1">
        <v>0.000296415</v>
      </c>
      <c r="BS238" s="1">
        <v>0.000128434</v>
      </c>
      <c r="BT238" s="1">
        <v>0.000260385</v>
      </c>
      <c r="BU238" s="1">
        <v>0</v>
      </c>
      <c r="BV238" s="1">
        <v>0</v>
      </c>
      <c r="BW238" s="1">
        <v>0.001977436</v>
      </c>
      <c r="BX238" s="1">
        <v>0.000218967</v>
      </c>
      <c r="BY238" s="1">
        <v>0.007965131</v>
      </c>
      <c r="BZ238" s="1">
        <v>0.001176082</v>
      </c>
      <c r="CA238" s="2">
        <v>6.15e-5</v>
      </c>
      <c r="CB238" s="1">
        <v>0.001963945</v>
      </c>
      <c r="CC238" s="1">
        <v>0.001233468</v>
      </c>
      <c r="CD238" s="1">
        <v>0.000153986</v>
      </c>
      <c r="CE238" s="1">
        <v>0.00012835</v>
      </c>
      <c r="CF238" s="2">
        <v>7.95e-5</v>
      </c>
      <c r="CG238" s="2">
        <v>8.76e-5</v>
      </c>
      <c r="CH238" s="1">
        <v>0.000112429</v>
      </c>
      <c r="CI238" s="1">
        <v>0.000253978</v>
      </c>
      <c r="CJ238" s="1">
        <v>0</v>
      </c>
      <c r="CK238" s="1">
        <v>0.000226533</v>
      </c>
      <c r="CL238" s="1">
        <v>0.001312986</v>
      </c>
      <c r="CM238" s="2">
        <v>6.51e-5</v>
      </c>
      <c r="CN238" s="1">
        <v>0.019667879</v>
      </c>
      <c r="CO238" s="1">
        <v>0.00017359</v>
      </c>
      <c r="CP238" s="2">
        <v>6.25e-5</v>
      </c>
      <c r="CQ238" s="1">
        <v>0.00117949</v>
      </c>
      <c r="CR238" s="1">
        <v>0.003671696</v>
      </c>
      <c r="CS238" s="1">
        <v>0.012133986</v>
      </c>
      <c r="CT238" s="1">
        <v>0.002329516</v>
      </c>
      <c r="CU238" s="1">
        <v>0.000136241</v>
      </c>
      <c r="CV238" s="1">
        <v>0.003875289</v>
      </c>
      <c r="CW238" s="1">
        <v>0.001630269</v>
      </c>
      <c r="CX238" s="1">
        <v>0</v>
      </c>
      <c r="CY238" s="1">
        <v>0</v>
      </c>
      <c r="CZ238" s="2">
        <v>9.56e-5</v>
      </c>
      <c r="DA238" s="1">
        <v>0.001271921</v>
      </c>
      <c r="DB238" s="1">
        <v>0.000930551</v>
      </c>
      <c r="DC238" s="1">
        <v>0.006231969</v>
      </c>
      <c r="DD238" s="1">
        <v>0.001194892</v>
      </c>
      <c r="DE238" s="1">
        <v>0</v>
      </c>
      <c r="DF238" s="1">
        <v>0.000158639</v>
      </c>
      <c r="DG238" s="1">
        <v>0</v>
      </c>
      <c r="DH238" s="1">
        <v>0</v>
      </c>
      <c r="DI238" s="1">
        <v>0</v>
      </c>
      <c r="DJ238" s="1">
        <v>0.000415524</v>
      </c>
      <c r="DK238" s="1">
        <v>0</v>
      </c>
      <c r="DL238" s="1">
        <v>0.000137234</v>
      </c>
      <c r="DM238" s="1">
        <v>0.000648588</v>
      </c>
      <c r="DN238" s="1">
        <v>0</v>
      </c>
      <c r="DO238" s="1">
        <v>0.000578528</v>
      </c>
      <c r="DP238" s="1">
        <v>0</v>
      </c>
      <c r="DQ238" s="1">
        <v>0.000404909</v>
      </c>
      <c r="DR238" s="1">
        <v>0</v>
      </c>
      <c r="DS238" s="1">
        <v>0.000351382</v>
      </c>
      <c r="DT238" s="1">
        <v>0.006401158</v>
      </c>
      <c r="DU238" s="1">
        <v>0.000434678</v>
      </c>
      <c r="DV238" s="1">
        <v>0.001024354</v>
      </c>
      <c r="DW238" s="1">
        <v>0</v>
      </c>
      <c r="DX238" s="1">
        <v>0.000233136</v>
      </c>
      <c r="DY238" s="1">
        <v>0.001956672</v>
      </c>
      <c r="DZ238" s="2">
        <v>9.23e-5</v>
      </c>
      <c r="EA238" s="1">
        <v>0</v>
      </c>
      <c r="EB238" s="1">
        <v>0.000204988</v>
      </c>
      <c r="EC238" s="1">
        <v>0.000120141</v>
      </c>
      <c r="ED238" s="1">
        <v>0.000182878</v>
      </c>
      <c r="EE238" s="1">
        <v>0.000311145</v>
      </c>
      <c r="EF238" s="1">
        <v>0.000208399</v>
      </c>
      <c r="EG238" s="1">
        <v>0.000186174</v>
      </c>
      <c r="EH238" s="1">
        <v>0</v>
      </c>
      <c r="EI238" s="1">
        <v>0.000256111</v>
      </c>
      <c r="EJ238" s="1">
        <v>0.00031425</v>
      </c>
      <c r="EK238" s="1">
        <v>0</v>
      </c>
      <c r="EL238" s="1">
        <v>0</v>
      </c>
      <c r="EM238" s="1">
        <v>0.000166863</v>
      </c>
      <c r="EN238" s="1">
        <v>0.002267757</v>
      </c>
      <c r="EO238" s="1">
        <v>0.000170541</v>
      </c>
      <c r="EP238" s="1">
        <v>0.000174223</v>
      </c>
      <c r="EQ238" s="1">
        <v>0</v>
      </c>
      <c r="ER238" s="1">
        <v>0</v>
      </c>
      <c r="ES238" s="1">
        <v>0</v>
      </c>
      <c r="ET238" s="1">
        <v>0</v>
      </c>
      <c r="EU238" s="1">
        <v>0</v>
      </c>
      <c r="EV238" s="1">
        <v>0.00013927</v>
      </c>
      <c r="EW238" s="1">
        <v>0.000212491</v>
      </c>
      <c r="EX238" s="1">
        <v>0.000322475</v>
      </c>
      <c r="EY238" s="1">
        <v>0.001438027</v>
      </c>
      <c r="EZ238" s="1">
        <v>0.002196594</v>
      </c>
      <c r="FA238" s="1">
        <v>0.000986792</v>
      </c>
      <c r="FB238" s="1">
        <v>0.000987068</v>
      </c>
      <c r="FC238" s="1">
        <v>0</v>
      </c>
      <c r="FD238" s="1">
        <v>0.00046036</v>
      </c>
      <c r="FE238" s="1">
        <v>0</v>
      </c>
      <c r="FF238" s="1">
        <v>0</v>
      </c>
      <c r="FG238" s="1">
        <v>0.001002638</v>
      </c>
      <c r="FH238" s="1">
        <v>0.000499243</v>
      </c>
      <c r="FI238" s="1">
        <v>0</v>
      </c>
      <c r="FJ238" s="1">
        <v>0.002619539</v>
      </c>
      <c r="FK238" s="1">
        <v>0</v>
      </c>
      <c r="FL238" s="1">
        <v>0.000188608</v>
      </c>
      <c r="FM238" s="1">
        <v>0.004245446</v>
      </c>
      <c r="FN238" s="1">
        <v>0.000266982</v>
      </c>
      <c r="FO238" s="1">
        <v>0</v>
      </c>
      <c r="FP238" s="1">
        <v>0.000140677</v>
      </c>
    </row>
    <row r="239" ht="15" spans="1:172">
      <c r="A239" s="1" t="s">
        <v>413</v>
      </c>
      <c r="B239" s="1">
        <v>0.000204075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2">
        <v>4.4e-5</v>
      </c>
      <c r="O239" s="1">
        <v>0</v>
      </c>
      <c r="P239" s="1">
        <v>0</v>
      </c>
      <c r="Q239" s="1">
        <v>0</v>
      </c>
      <c r="R239" s="1">
        <v>0.000387735</v>
      </c>
      <c r="S239" s="1">
        <v>0</v>
      </c>
      <c r="T239" s="1">
        <v>0.000286478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0.001872373</v>
      </c>
      <c r="AB239" s="1">
        <v>0</v>
      </c>
      <c r="AC239" s="1">
        <v>0.000365553</v>
      </c>
      <c r="AD239" s="1">
        <v>0.00010871</v>
      </c>
      <c r="AE239" s="1">
        <v>0</v>
      </c>
      <c r="AF239" s="1">
        <v>0</v>
      </c>
      <c r="AG239" s="1">
        <v>0.003908009</v>
      </c>
      <c r="AH239" s="1">
        <v>0</v>
      </c>
      <c r="AI239" s="1">
        <v>0</v>
      </c>
      <c r="AJ239" s="1">
        <v>0</v>
      </c>
      <c r="AK239" s="1">
        <v>0</v>
      </c>
      <c r="AL239" s="1">
        <v>0.000255367</v>
      </c>
      <c r="AM239" s="1">
        <v>0</v>
      </c>
      <c r="AN239" s="1">
        <v>0.001358025</v>
      </c>
      <c r="AO239" s="1">
        <v>0.000491478</v>
      </c>
      <c r="AP239" s="1">
        <v>0.001461587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  <c r="BD239" s="1">
        <v>0</v>
      </c>
      <c r="BE239" s="1">
        <v>0.000262623</v>
      </c>
      <c r="BF239" s="1">
        <v>0</v>
      </c>
      <c r="BG239" s="1">
        <v>0</v>
      </c>
      <c r="BH239" s="1">
        <v>0</v>
      </c>
      <c r="BI239" s="1">
        <v>0</v>
      </c>
      <c r="BJ239" s="1">
        <v>0</v>
      </c>
      <c r="BK239" s="2">
        <v>5.3e-5</v>
      </c>
      <c r="BL239" s="1">
        <v>0</v>
      </c>
      <c r="BM239" s="1">
        <v>0</v>
      </c>
      <c r="BN239" s="1">
        <v>0</v>
      </c>
      <c r="BO239" s="1">
        <v>0</v>
      </c>
      <c r="BP239" s="1">
        <v>0</v>
      </c>
      <c r="BQ239" s="1">
        <v>0</v>
      </c>
      <c r="BR239" s="1">
        <v>0.000203985</v>
      </c>
      <c r="BS239" s="1">
        <v>0</v>
      </c>
      <c r="BT239" s="1">
        <v>0</v>
      </c>
      <c r="BU239" s="1">
        <v>0</v>
      </c>
      <c r="BV239" s="1">
        <v>0</v>
      </c>
      <c r="BW239" s="1">
        <v>0</v>
      </c>
      <c r="BX239" s="1">
        <v>0.001038064</v>
      </c>
      <c r="BY239" s="1">
        <v>0</v>
      </c>
      <c r="BZ239" s="1">
        <v>0</v>
      </c>
      <c r="CA239" s="1">
        <v>0</v>
      </c>
      <c r="CB239" s="1">
        <v>0</v>
      </c>
      <c r="CC239" s="1">
        <v>0</v>
      </c>
      <c r="CD239" s="1">
        <v>0</v>
      </c>
      <c r="CE239" s="1">
        <v>0</v>
      </c>
      <c r="CF239" s="1">
        <v>0</v>
      </c>
      <c r="CG239" s="1">
        <v>0</v>
      </c>
      <c r="CH239" s="1">
        <v>0</v>
      </c>
      <c r="CI239" s="1">
        <v>0</v>
      </c>
      <c r="CJ239" s="1">
        <v>0</v>
      </c>
      <c r="CK239" s="1">
        <v>0</v>
      </c>
      <c r="CL239" s="1">
        <v>0</v>
      </c>
      <c r="CM239" s="1">
        <v>0</v>
      </c>
      <c r="CN239" s="1">
        <v>0</v>
      </c>
      <c r="CO239" s="1">
        <v>0</v>
      </c>
      <c r="CP239" s="1">
        <v>0</v>
      </c>
      <c r="CQ239" s="1">
        <v>0</v>
      </c>
      <c r="CR239" s="1">
        <v>0</v>
      </c>
      <c r="CS239" s="1">
        <v>0</v>
      </c>
      <c r="CT239" s="1">
        <v>0</v>
      </c>
      <c r="CU239" s="2">
        <v>6.81e-5</v>
      </c>
      <c r="CV239" s="1">
        <v>0</v>
      </c>
      <c r="CW239" s="1">
        <v>0</v>
      </c>
      <c r="CX239" s="1">
        <v>0</v>
      </c>
      <c r="CY239" s="1">
        <v>0</v>
      </c>
      <c r="CZ239" s="1">
        <v>0.000328277</v>
      </c>
      <c r="DA239" s="1">
        <v>0</v>
      </c>
      <c r="DB239" s="1">
        <v>0</v>
      </c>
      <c r="DC239" s="1">
        <v>0</v>
      </c>
      <c r="DD239" s="1">
        <v>0</v>
      </c>
      <c r="DE239" s="1">
        <v>0.000818202</v>
      </c>
      <c r="DF239" s="1">
        <v>0</v>
      </c>
      <c r="DG239" s="1">
        <v>0</v>
      </c>
      <c r="DH239" s="1">
        <v>0</v>
      </c>
      <c r="DI239" s="1">
        <v>0</v>
      </c>
      <c r="DJ239" s="1">
        <v>0</v>
      </c>
      <c r="DK239" s="1">
        <v>0</v>
      </c>
      <c r="DL239" s="1">
        <v>0</v>
      </c>
      <c r="DM239" s="1">
        <v>0</v>
      </c>
      <c r="DN239" s="1">
        <v>0</v>
      </c>
      <c r="DO239" s="1">
        <v>0</v>
      </c>
      <c r="DP239" s="1">
        <v>0</v>
      </c>
      <c r="DQ239" s="1">
        <v>0</v>
      </c>
      <c r="DR239" s="1">
        <v>0</v>
      </c>
      <c r="DS239" s="1">
        <v>0</v>
      </c>
      <c r="DT239" s="1">
        <v>0</v>
      </c>
      <c r="DU239" s="1">
        <v>0</v>
      </c>
      <c r="DV239" s="1">
        <v>0</v>
      </c>
      <c r="DW239" s="1">
        <v>0</v>
      </c>
      <c r="DX239" s="1">
        <v>0.002620189</v>
      </c>
      <c r="DY239" s="1">
        <v>0</v>
      </c>
      <c r="DZ239" s="1">
        <v>0</v>
      </c>
      <c r="EA239" s="1">
        <v>0</v>
      </c>
      <c r="EB239" s="1">
        <v>0.000151843</v>
      </c>
      <c r="EC239" s="1">
        <v>0</v>
      </c>
      <c r="ED239" s="1">
        <v>0.000507995</v>
      </c>
      <c r="EE239" s="1">
        <v>0</v>
      </c>
      <c r="EF239" s="1">
        <v>0</v>
      </c>
      <c r="EG239" s="1">
        <v>0</v>
      </c>
      <c r="EH239" s="1">
        <v>0.000189589</v>
      </c>
      <c r="EI239" s="1">
        <v>0.000196085</v>
      </c>
      <c r="EJ239" s="1">
        <v>0</v>
      </c>
      <c r="EK239" s="1">
        <v>0</v>
      </c>
      <c r="EL239" s="1">
        <v>0</v>
      </c>
      <c r="EM239" s="1">
        <v>0</v>
      </c>
      <c r="EN239" s="1">
        <v>0</v>
      </c>
      <c r="EO239" s="1">
        <v>0.001286165</v>
      </c>
      <c r="EP239" s="1">
        <v>0</v>
      </c>
      <c r="EQ239" s="1">
        <v>0</v>
      </c>
      <c r="ER239" s="1">
        <v>0</v>
      </c>
      <c r="ES239" s="1">
        <v>0</v>
      </c>
      <c r="ET239" s="1">
        <v>0</v>
      </c>
      <c r="EU239" s="1">
        <v>0</v>
      </c>
      <c r="EV239" s="1">
        <v>0</v>
      </c>
      <c r="EW239" s="1">
        <v>0.00149039</v>
      </c>
      <c r="EX239" s="1">
        <v>0</v>
      </c>
      <c r="EY239" s="1">
        <v>0</v>
      </c>
      <c r="EZ239" s="1">
        <v>0</v>
      </c>
      <c r="FA239" s="1">
        <v>0</v>
      </c>
      <c r="FB239" s="1">
        <v>0</v>
      </c>
      <c r="FC239" s="1">
        <v>0</v>
      </c>
      <c r="FD239" s="1">
        <v>0</v>
      </c>
      <c r="FE239" s="1">
        <v>0</v>
      </c>
      <c r="FF239" s="1">
        <v>0</v>
      </c>
      <c r="FG239" s="1">
        <v>0</v>
      </c>
      <c r="FH239" s="1">
        <v>0.00025692</v>
      </c>
      <c r="FI239" s="1">
        <v>0.000365409</v>
      </c>
      <c r="FJ239" s="1">
        <v>0</v>
      </c>
      <c r="FK239" s="1">
        <v>0</v>
      </c>
      <c r="FL239" s="1">
        <v>0.003734445</v>
      </c>
      <c r="FM239" s="1">
        <v>0</v>
      </c>
      <c r="FN239" s="1">
        <v>0</v>
      </c>
      <c r="FO239" s="1">
        <v>0</v>
      </c>
      <c r="FP239" s="1">
        <v>0.000708597</v>
      </c>
    </row>
    <row r="240" ht="15" spans="1:172">
      <c r="A240" s="1" t="s">
        <v>414</v>
      </c>
      <c r="B240" s="1">
        <v>0.001299636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0.001628809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0.004604943</v>
      </c>
      <c r="AL240" s="2">
        <v>9.58e-5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0.00045959</v>
      </c>
      <c r="BF240" s="1">
        <v>0</v>
      </c>
      <c r="BG240" s="1">
        <v>0</v>
      </c>
      <c r="BH240" s="1">
        <v>0</v>
      </c>
      <c r="BI240" s="1">
        <v>0</v>
      </c>
      <c r="BJ240" s="1">
        <v>0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0</v>
      </c>
      <c r="BR240" s="2">
        <v>7.65e-5</v>
      </c>
      <c r="BS240" s="1">
        <v>0</v>
      </c>
      <c r="BT240" s="1">
        <v>0.000301549</v>
      </c>
      <c r="BU240" s="1">
        <v>0</v>
      </c>
      <c r="BV240" s="1">
        <v>0</v>
      </c>
      <c r="BW240" s="1">
        <v>0</v>
      </c>
      <c r="BX240" s="1">
        <v>0.00492675</v>
      </c>
      <c r="BY240" s="1">
        <v>0</v>
      </c>
      <c r="BZ240" s="1">
        <v>0</v>
      </c>
      <c r="CA240" s="1">
        <v>0</v>
      </c>
      <c r="CB240" s="1">
        <v>0</v>
      </c>
      <c r="CC240" s="1">
        <v>0</v>
      </c>
      <c r="CD240" s="1">
        <v>0</v>
      </c>
      <c r="CE240" s="1">
        <v>0</v>
      </c>
      <c r="CF240" s="1">
        <v>0</v>
      </c>
      <c r="CG240" s="1">
        <v>0</v>
      </c>
      <c r="CH240" s="1">
        <v>0</v>
      </c>
      <c r="CI240" s="1">
        <v>0</v>
      </c>
      <c r="CJ240" s="1">
        <v>0</v>
      </c>
      <c r="CK240" s="1">
        <v>0</v>
      </c>
      <c r="CL240" s="1">
        <v>0</v>
      </c>
      <c r="CM240" s="1">
        <v>0</v>
      </c>
      <c r="CN240" s="1">
        <v>0</v>
      </c>
      <c r="CO240" s="1">
        <v>0</v>
      </c>
      <c r="CP240" s="1">
        <v>0</v>
      </c>
      <c r="CQ240" s="1">
        <v>0</v>
      </c>
      <c r="CR240" s="1">
        <v>0</v>
      </c>
      <c r="CS240" s="1">
        <v>0</v>
      </c>
      <c r="CT240" s="1">
        <v>0</v>
      </c>
      <c r="CU240" s="1">
        <v>0</v>
      </c>
      <c r="CV240" s="1">
        <v>0</v>
      </c>
      <c r="CW240" s="1">
        <v>0</v>
      </c>
      <c r="CX240" s="1">
        <v>0</v>
      </c>
      <c r="CY240" s="1">
        <v>0</v>
      </c>
      <c r="CZ240" s="1">
        <v>0</v>
      </c>
      <c r="DA240" s="1">
        <v>0</v>
      </c>
      <c r="DB240" s="1">
        <v>0</v>
      </c>
      <c r="DC240" s="1">
        <v>0</v>
      </c>
      <c r="DD240" s="1">
        <v>0</v>
      </c>
      <c r="DE240" s="1">
        <v>0</v>
      </c>
      <c r="DF240" s="1">
        <v>0</v>
      </c>
      <c r="DG240" s="1">
        <v>0</v>
      </c>
      <c r="DH240" s="1">
        <v>0</v>
      </c>
      <c r="DI240" s="1">
        <v>0</v>
      </c>
      <c r="DJ240" s="1">
        <v>0</v>
      </c>
      <c r="DK240" s="1">
        <v>0</v>
      </c>
      <c r="DL240" s="1">
        <v>0</v>
      </c>
      <c r="DM240" s="1">
        <v>0</v>
      </c>
      <c r="DN240" s="1">
        <v>0</v>
      </c>
      <c r="DO240" s="1">
        <v>0</v>
      </c>
      <c r="DP240" s="1">
        <v>0</v>
      </c>
      <c r="DQ240" s="1">
        <v>0</v>
      </c>
      <c r="DR240" s="1">
        <v>0</v>
      </c>
      <c r="DS240" s="1">
        <v>0</v>
      </c>
      <c r="DT240" s="1">
        <v>0</v>
      </c>
      <c r="DU240" s="1">
        <v>0</v>
      </c>
      <c r="DV240" s="1">
        <v>0</v>
      </c>
      <c r="DW240" s="1">
        <v>0</v>
      </c>
      <c r="DX240" s="1">
        <v>0.004202275</v>
      </c>
      <c r="DY240" s="1">
        <v>0</v>
      </c>
      <c r="DZ240" s="1">
        <v>0.000424433</v>
      </c>
      <c r="EA240" s="2">
        <v>7.14e-5</v>
      </c>
      <c r="EB240" s="1">
        <v>0</v>
      </c>
      <c r="EC240" s="1">
        <v>0</v>
      </c>
      <c r="ED240" s="1">
        <v>0</v>
      </c>
      <c r="EE240" s="1">
        <v>0</v>
      </c>
      <c r="EF240" s="1">
        <v>0</v>
      </c>
      <c r="EG240" s="1">
        <v>0</v>
      </c>
      <c r="EH240" s="1">
        <v>0</v>
      </c>
      <c r="EI240" s="1">
        <v>0</v>
      </c>
      <c r="EJ240" s="1">
        <v>0</v>
      </c>
      <c r="EK240" s="1">
        <v>0</v>
      </c>
      <c r="EL240" s="1">
        <v>0</v>
      </c>
      <c r="EM240" s="1">
        <v>0</v>
      </c>
      <c r="EN240" s="1">
        <v>0</v>
      </c>
      <c r="EO240" s="1">
        <v>0</v>
      </c>
      <c r="EP240" s="1">
        <v>0</v>
      </c>
      <c r="EQ240" s="1">
        <v>0</v>
      </c>
      <c r="ER240" s="1">
        <v>0</v>
      </c>
      <c r="ES240" s="1">
        <v>0</v>
      </c>
      <c r="ET240" s="1">
        <v>0</v>
      </c>
      <c r="EU240" s="1">
        <v>0</v>
      </c>
      <c r="EV240" s="1">
        <v>0</v>
      </c>
      <c r="EW240" s="1">
        <v>0</v>
      </c>
      <c r="EX240" s="2">
        <v>4.69e-5</v>
      </c>
      <c r="EY240" s="1">
        <v>0.000183741</v>
      </c>
      <c r="EZ240" s="1">
        <v>0</v>
      </c>
      <c r="FA240" s="1">
        <v>0</v>
      </c>
      <c r="FB240" s="1">
        <v>0</v>
      </c>
      <c r="FC240" s="1">
        <v>0</v>
      </c>
      <c r="FD240" s="1">
        <v>0</v>
      </c>
      <c r="FE240" s="1">
        <v>0</v>
      </c>
      <c r="FF240" s="1">
        <v>0</v>
      </c>
      <c r="FG240" s="1">
        <v>0</v>
      </c>
      <c r="FH240" s="1">
        <v>0.001699178</v>
      </c>
      <c r="FI240" s="1">
        <v>0</v>
      </c>
      <c r="FJ240" s="1">
        <v>0</v>
      </c>
      <c r="FK240" s="1">
        <v>0</v>
      </c>
      <c r="FL240" s="1">
        <v>0.000572898</v>
      </c>
      <c r="FM240" s="1">
        <v>0</v>
      </c>
      <c r="FN240" s="1">
        <v>0</v>
      </c>
      <c r="FO240" s="1">
        <v>0</v>
      </c>
      <c r="FP240" s="1">
        <v>0</v>
      </c>
    </row>
    <row r="241" ht="15" spans="1:172">
      <c r="A241" s="1" t="s">
        <v>415</v>
      </c>
      <c r="B241" s="1">
        <v>0.000343705</v>
      </c>
      <c r="C241" s="1">
        <v>0</v>
      </c>
      <c r="D241" s="1">
        <v>0</v>
      </c>
      <c r="E241" s="1">
        <v>0</v>
      </c>
      <c r="F241" s="1">
        <v>0.000215334</v>
      </c>
      <c r="G241" s="1">
        <v>0.000522457</v>
      </c>
      <c r="H241" s="1">
        <v>0</v>
      </c>
      <c r="I241" s="1">
        <v>0</v>
      </c>
      <c r="J241" s="1">
        <v>0</v>
      </c>
      <c r="K241" s="1">
        <v>0.000106894</v>
      </c>
      <c r="L241" s="1">
        <v>0.002135023</v>
      </c>
      <c r="M241" s="1">
        <v>0</v>
      </c>
      <c r="N241" s="1">
        <v>0.000246552</v>
      </c>
      <c r="O241" s="1">
        <v>0</v>
      </c>
      <c r="P241" s="1">
        <v>0</v>
      </c>
      <c r="Q241" s="2">
        <v>6.64e-5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0.0001384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0.000232321</v>
      </c>
      <c r="AL241" s="1">
        <v>0.000629296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0.000122019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0.000250117</v>
      </c>
      <c r="BF241" s="1">
        <v>0</v>
      </c>
      <c r="BG241" s="1">
        <v>0</v>
      </c>
      <c r="BH241" s="1">
        <v>0</v>
      </c>
      <c r="BI241" s="1">
        <v>0</v>
      </c>
      <c r="BJ241" s="1">
        <v>0</v>
      </c>
      <c r="BK241" s="1">
        <v>0</v>
      </c>
      <c r="BL241" s="1">
        <v>0</v>
      </c>
      <c r="BM241" s="1">
        <v>0</v>
      </c>
      <c r="BN241" s="1">
        <v>0</v>
      </c>
      <c r="BO241" s="1">
        <v>0</v>
      </c>
      <c r="BP241" s="1">
        <v>0</v>
      </c>
      <c r="BQ241" s="1">
        <v>0</v>
      </c>
      <c r="BR241" s="1">
        <v>0.000907003</v>
      </c>
      <c r="BS241" s="1">
        <v>0</v>
      </c>
      <c r="BT241" s="1">
        <v>0</v>
      </c>
      <c r="BU241" s="1">
        <v>0</v>
      </c>
      <c r="BV241" s="1">
        <v>0</v>
      </c>
      <c r="BW241" s="1">
        <v>0</v>
      </c>
      <c r="BX241" s="1">
        <v>0.000302383</v>
      </c>
      <c r="BY241" s="1">
        <v>0</v>
      </c>
      <c r="BZ241" s="1">
        <v>0</v>
      </c>
      <c r="CA241" s="1">
        <v>0</v>
      </c>
      <c r="CB241" s="1">
        <v>0</v>
      </c>
      <c r="CC241" s="1">
        <v>0</v>
      </c>
      <c r="CD241" s="1">
        <v>0</v>
      </c>
      <c r="CE241" s="1">
        <v>0</v>
      </c>
      <c r="CF241" s="1">
        <v>0</v>
      </c>
      <c r="CG241" s="1">
        <v>0</v>
      </c>
      <c r="CH241" s="1">
        <v>0</v>
      </c>
      <c r="CI241" s="1">
        <v>0</v>
      </c>
      <c r="CJ241" s="1">
        <v>0</v>
      </c>
      <c r="CK241" s="1">
        <v>0</v>
      </c>
      <c r="CL241" s="1">
        <v>0</v>
      </c>
      <c r="CM241" s="1">
        <v>0</v>
      </c>
      <c r="CN241" s="1">
        <v>0.000191695</v>
      </c>
      <c r="CO241" s="1">
        <v>0</v>
      </c>
      <c r="CP241" s="1">
        <v>0</v>
      </c>
      <c r="CQ241" s="1">
        <v>0</v>
      </c>
      <c r="CR241" s="1">
        <v>0</v>
      </c>
      <c r="CS241" s="1">
        <v>0</v>
      </c>
      <c r="CT241" s="1">
        <v>0</v>
      </c>
      <c r="CU241" s="1">
        <v>0</v>
      </c>
      <c r="CV241" s="1">
        <v>0</v>
      </c>
      <c r="CW241" s="1">
        <v>0</v>
      </c>
      <c r="CX241" s="1">
        <v>0</v>
      </c>
      <c r="CY241" s="1">
        <v>0</v>
      </c>
      <c r="CZ241" s="1">
        <v>0</v>
      </c>
      <c r="DA241" s="1">
        <v>0</v>
      </c>
      <c r="DB241" s="1">
        <v>0</v>
      </c>
      <c r="DC241" s="1">
        <v>0</v>
      </c>
      <c r="DD241" s="1">
        <v>0</v>
      </c>
      <c r="DE241" s="1">
        <v>0</v>
      </c>
      <c r="DF241" s="1">
        <v>0</v>
      </c>
      <c r="DG241" s="1">
        <v>0</v>
      </c>
      <c r="DH241" s="1">
        <v>0</v>
      </c>
      <c r="DI241" s="1">
        <v>0</v>
      </c>
      <c r="DJ241" s="1">
        <v>0.000401944</v>
      </c>
      <c r="DK241" s="1">
        <v>0</v>
      </c>
      <c r="DL241" s="1">
        <v>0</v>
      </c>
      <c r="DM241" s="1">
        <v>0.000207548</v>
      </c>
      <c r="DN241" s="1">
        <v>0</v>
      </c>
      <c r="DO241" s="1">
        <v>0</v>
      </c>
      <c r="DP241" s="1">
        <v>0</v>
      </c>
      <c r="DQ241" s="1">
        <v>0</v>
      </c>
      <c r="DR241" s="1">
        <v>0</v>
      </c>
      <c r="DS241" s="1">
        <v>0</v>
      </c>
      <c r="DT241" s="1">
        <v>0</v>
      </c>
      <c r="DU241" s="1">
        <v>0</v>
      </c>
      <c r="DV241" s="1">
        <v>0</v>
      </c>
      <c r="DW241" s="1">
        <v>0</v>
      </c>
      <c r="DX241" s="1">
        <v>0.00061781</v>
      </c>
      <c r="DY241" s="1">
        <v>0</v>
      </c>
      <c r="DZ241" s="1">
        <v>0</v>
      </c>
      <c r="EA241" s="1">
        <v>0</v>
      </c>
      <c r="EB241" s="1">
        <v>0</v>
      </c>
      <c r="EC241" s="1">
        <v>0</v>
      </c>
      <c r="ED241" s="1">
        <v>0</v>
      </c>
      <c r="EE241" s="1">
        <v>0.000150858</v>
      </c>
      <c r="EF241" s="1">
        <v>0</v>
      </c>
      <c r="EG241" s="1">
        <v>0</v>
      </c>
      <c r="EH241" s="1">
        <v>0</v>
      </c>
      <c r="EI241" s="1">
        <v>0</v>
      </c>
      <c r="EJ241" s="2">
        <v>5.85e-5</v>
      </c>
      <c r="EK241" s="1">
        <v>0</v>
      </c>
      <c r="EL241" s="1">
        <v>0</v>
      </c>
      <c r="EM241" s="1">
        <v>0</v>
      </c>
      <c r="EN241" s="1">
        <v>0</v>
      </c>
      <c r="EO241" s="1">
        <v>0</v>
      </c>
      <c r="EP241" s="1">
        <v>0.000232297</v>
      </c>
      <c r="EQ241" s="1">
        <v>0</v>
      </c>
      <c r="ER241" s="1">
        <v>0</v>
      </c>
      <c r="ES241" s="1">
        <v>0</v>
      </c>
      <c r="ET241" s="1">
        <v>0</v>
      </c>
      <c r="EU241" s="1">
        <v>0</v>
      </c>
      <c r="EV241" s="1">
        <v>0</v>
      </c>
      <c r="EW241" s="1">
        <v>0</v>
      </c>
      <c r="EX241" s="1">
        <v>0.000112573</v>
      </c>
      <c r="EY241" s="1">
        <v>0</v>
      </c>
      <c r="EZ241" s="1">
        <v>0</v>
      </c>
      <c r="FA241" s="1">
        <v>0</v>
      </c>
      <c r="FB241" s="1">
        <v>0</v>
      </c>
      <c r="FC241" s="1">
        <v>0</v>
      </c>
      <c r="FD241" s="1">
        <v>0</v>
      </c>
      <c r="FE241" s="1">
        <v>0</v>
      </c>
      <c r="FF241" s="1">
        <v>0</v>
      </c>
      <c r="FG241" s="1">
        <v>0</v>
      </c>
      <c r="FH241" s="1">
        <v>0</v>
      </c>
      <c r="FI241" s="1">
        <v>0</v>
      </c>
      <c r="FJ241" s="1">
        <v>0</v>
      </c>
      <c r="FK241" s="1">
        <v>0</v>
      </c>
      <c r="FL241" s="1">
        <v>0</v>
      </c>
      <c r="FM241" s="1">
        <v>0</v>
      </c>
      <c r="FN241" s="1">
        <v>0</v>
      </c>
      <c r="FO241" s="1">
        <v>0</v>
      </c>
      <c r="FP241" s="1">
        <v>0</v>
      </c>
    </row>
    <row r="242" ht="15" spans="1:172">
      <c r="A242" s="1" t="s">
        <v>416</v>
      </c>
      <c r="B242" s="1">
        <v>0</v>
      </c>
      <c r="C242" s="1">
        <v>0</v>
      </c>
      <c r="D242" s="1">
        <v>0</v>
      </c>
      <c r="E242" s="1">
        <v>0</v>
      </c>
      <c r="F242" s="1">
        <v>0.000246095</v>
      </c>
      <c r="G242" s="1">
        <v>0.001432989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0.000688201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0.00026551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0.000384555</v>
      </c>
      <c r="BF242" s="1">
        <v>0</v>
      </c>
      <c r="BG242" s="1">
        <v>0</v>
      </c>
      <c r="BH242" s="1">
        <v>0</v>
      </c>
      <c r="BI242" s="1">
        <v>0</v>
      </c>
      <c r="BJ242" s="1">
        <v>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  <c r="BP242" s="1">
        <v>0</v>
      </c>
      <c r="BQ242" s="1">
        <v>0</v>
      </c>
      <c r="BR242" s="1">
        <v>0</v>
      </c>
      <c r="BS242" s="1">
        <v>0</v>
      </c>
      <c r="BT242" s="1">
        <v>0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0.001123239</v>
      </c>
      <c r="CC242" s="1">
        <v>0</v>
      </c>
      <c r="CD242" s="1">
        <v>0</v>
      </c>
      <c r="CE242" s="1">
        <v>0</v>
      </c>
      <c r="CF242" s="1">
        <v>0</v>
      </c>
      <c r="CG242" s="1">
        <v>0</v>
      </c>
      <c r="CH242" s="1">
        <v>0</v>
      </c>
      <c r="CI242" s="1">
        <v>0</v>
      </c>
      <c r="CJ242" s="1">
        <v>0</v>
      </c>
      <c r="CK242" s="1">
        <v>0</v>
      </c>
      <c r="CL242" s="1">
        <v>0</v>
      </c>
      <c r="CM242" s="1">
        <v>0</v>
      </c>
      <c r="CN242" s="1">
        <v>0</v>
      </c>
      <c r="CO242" s="1">
        <v>0</v>
      </c>
      <c r="CP242" s="1">
        <v>0</v>
      </c>
      <c r="CQ242" s="1">
        <v>0</v>
      </c>
      <c r="CR242" s="1">
        <v>0</v>
      </c>
      <c r="CS242" s="1">
        <v>0</v>
      </c>
      <c r="CT242" s="1">
        <v>0</v>
      </c>
      <c r="CU242" s="1">
        <v>0</v>
      </c>
      <c r="CV242" s="1">
        <v>0</v>
      </c>
      <c r="CW242" s="1">
        <v>0</v>
      </c>
      <c r="CX242" s="1">
        <v>0</v>
      </c>
      <c r="CY242" s="1">
        <v>0</v>
      </c>
      <c r="CZ242" s="1">
        <v>0</v>
      </c>
      <c r="DA242" s="1">
        <v>0</v>
      </c>
      <c r="DB242" s="1">
        <v>0</v>
      </c>
      <c r="DC242" s="1">
        <v>0</v>
      </c>
      <c r="DD242" s="2">
        <v>4.23e-5</v>
      </c>
      <c r="DE242" s="1">
        <v>0.005872647</v>
      </c>
      <c r="DF242" s="1">
        <v>0</v>
      </c>
      <c r="DG242" s="1">
        <v>0</v>
      </c>
      <c r="DH242" s="1">
        <v>0.000251988</v>
      </c>
      <c r="DI242" s="1">
        <v>0</v>
      </c>
      <c r="DJ242" s="1">
        <v>0</v>
      </c>
      <c r="DK242" s="1">
        <v>0</v>
      </c>
      <c r="DL242" s="1">
        <v>0</v>
      </c>
      <c r="DM242" s="1">
        <v>0</v>
      </c>
      <c r="DN242" s="2">
        <v>7.47e-5</v>
      </c>
      <c r="DO242" s="1">
        <v>0</v>
      </c>
      <c r="DP242" s="1">
        <v>0</v>
      </c>
      <c r="DQ242" s="1">
        <v>0</v>
      </c>
      <c r="DR242" s="1">
        <v>0</v>
      </c>
      <c r="DS242" s="1">
        <v>0</v>
      </c>
      <c r="DT242" s="1">
        <v>0</v>
      </c>
      <c r="DU242" s="1">
        <v>0</v>
      </c>
      <c r="DV242" s="1">
        <v>0</v>
      </c>
      <c r="DW242" s="1">
        <v>0</v>
      </c>
      <c r="DX242" s="2">
        <v>8.16e-5</v>
      </c>
      <c r="DY242" s="1">
        <v>0</v>
      </c>
      <c r="DZ242" s="1">
        <v>0</v>
      </c>
      <c r="EA242" s="1">
        <v>0</v>
      </c>
      <c r="EB242" s="1">
        <v>0</v>
      </c>
      <c r="EC242" s="1">
        <v>0</v>
      </c>
      <c r="ED242" s="1">
        <v>0.000811522</v>
      </c>
      <c r="EE242" s="1">
        <v>0</v>
      </c>
      <c r="EF242" s="1">
        <v>0</v>
      </c>
      <c r="EG242" s="1">
        <v>0</v>
      </c>
      <c r="EH242" s="1">
        <v>0</v>
      </c>
      <c r="EI242" s="1">
        <v>0</v>
      </c>
      <c r="EJ242" s="1">
        <v>0</v>
      </c>
      <c r="EK242" s="1">
        <v>0</v>
      </c>
      <c r="EL242" s="1">
        <v>0</v>
      </c>
      <c r="EM242" s="1">
        <v>0</v>
      </c>
      <c r="EN242" s="1">
        <v>0</v>
      </c>
      <c r="EO242" s="1">
        <v>0</v>
      </c>
      <c r="EP242" s="1">
        <v>0</v>
      </c>
      <c r="EQ242" s="1">
        <v>0</v>
      </c>
      <c r="ER242" s="1">
        <v>0</v>
      </c>
      <c r="ES242" s="1">
        <v>0</v>
      </c>
      <c r="ET242" s="1">
        <v>0</v>
      </c>
      <c r="EU242" s="1">
        <v>0</v>
      </c>
      <c r="EV242" s="1">
        <v>0</v>
      </c>
      <c r="EW242" s="1">
        <v>0.001095658</v>
      </c>
      <c r="EX242" s="1">
        <v>0.000100512</v>
      </c>
      <c r="EY242" s="1">
        <v>0.000107182</v>
      </c>
      <c r="EZ242" s="1">
        <v>0</v>
      </c>
      <c r="FA242" s="1">
        <v>0</v>
      </c>
      <c r="FB242" s="1">
        <v>0</v>
      </c>
      <c r="FC242" s="1">
        <v>0</v>
      </c>
      <c r="FD242" s="1">
        <v>0</v>
      </c>
      <c r="FE242" s="1">
        <v>0</v>
      </c>
      <c r="FF242" s="1">
        <v>0</v>
      </c>
      <c r="FG242" s="1">
        <v>0</v>
      </c>
      <c r="FH242" s="1">
        <v>0</v>
      </c>
      <c r="FI242" s="1">
        <v>0</v>
      </c>
      <c r="FJ242" s="1">
        <v>0</v>
      </c>
      <c r="FK242" s="1">
        <v>0</v>
      </c>
      <c r="FL242" s="1">
        <v>0</v>
      </c>
      <c r="FM242" s="1">
        <v>0</v>
      </c>
      <c r="FN242" s="1">
        <v>0</v>
      </c>
      <c r="FO242" s="1">
        <v>0</v>
      </c>
      <c r="FP242" s="1">
        <v>0</v>
      </c>
    </row>
    <row r="243" ht="15" spans="1:172">
      <c r="A243" s="1" t="s">
        <v>417</v>
      </c>
      <c r="B243" s="1">
        <v>0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0.000179501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2">
        <v>7.05e-5</v>
      </c>
      <c r="AJ243" s="1">
        <v>0</v>
      </c>
      <c r="AK243" s="1">
        <v>0.007493289</v>
      </c>
      <c r="AL243" s="2">
        <v>6.38e-5</v>
      </c>
      <c r="AM243" s="1">
        <v>0</v>
      </c>
      <c r="AN243" s="1">
        <v>0</v>
      </c>
      <c r="AO243" s="2">
        <v>5.67e-5</v>
      </c>
      <c r="AP243" s="1">
        <v>0.000114718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v>0</v>
      </c>
      <c r="BG243" s="1">
        <v>0</v>
      </c>
      <c r="BH243" s="1">
        <v>0</v>
      </c>
      <c r="BI243" s="1">
        <v>0</v>
      </c>
      <c r="BJ243" s="1">
        <v>0</v>
      </c>
      <c r="BK243" s="1">
        <v>0</v>
      </c>
      <c r="BL243" s="1">
        <v>0</v>
      </c>
      <c r="BM243" s="1">
        <v>0</v>
      </c>
      <c r="BN243" s="1">
        <v>0</v>
      </c>
      <c r="BO243" s="1">
        <v>0</v>
      </c>
      <c r="BP243" s="1">
        <v>0</v>
      </c>
      <c r="BQ243" s="1">
        <v>0</v>
      </c>
      <c r="BR243" s="1">
        <v>0</v>
      </c>
      <c r="BS243" s="1">
        <v>0</v>
      </c>
      <c r="BT243" s="1">
        <v>0</v>
      </c>
      <c r="BU243" s="1">
        <v>0</v>
      </c>
      <c r="BV243" s="1">
        <v>0</v>
      </c>
      <c r="BW243" s="1">
        <v>0</v>
      </c>
      <c r="BX243" s="1">
        <v>0</v>
      </c>
      <c r="BY243" s="1">
        <v>0</v>
      </c>
      <c r="BZ243" s="1">
        <v>0</v>
      </c>
      <c r="CA243" s="1">
        <v>0</v>
      </c>
      <c r="CB243" s="1">
        <v>0</v>
      </c>
      <c r="CC243" s="1">
        <v>0</v>
      </c>
      <c r="CD243" s="1">
        <v>0</v>
      </c>
      <c r="CE243" s="1">
        <v>0</v>
      </c>
      <c r="CF243" s="1">
        <v>0</v>
      </c>
      <c r="CG243" s="1">
        <v>0</v>
      </c>
      <c r="CH243" s="1">
        <v>0</v>
      </c>
      <c r="CI243" s="1">
        <v>0</v>
      </c>
      <c r="CJ243" s="1">
        <v>0</v>
      </c>
      <c r="CK243" s="1">
        <v>0</v>
      </c>
      <c r="CL243" s="1">
        <v>0</v>
      </c>
      <c r="CM243" s="1">
        <v>0</v>
      </c>
      <c r="CN243" s="1">
        <v>0</v>
      </c>
      <c r="CO243" s="1">
        <v>0</v>
      </c>
      <c r="CP243" s="1">
        <v>0</v>
      </c>
      <c r="CQ243" s="1">
        <v>0</v>
      </c>
      <c r="CR243" s="1">
        <v>0</v>
      </c>
      <c r="CS243" s="1">
        <v>0</v>
      </c>
      <c r="CT243" s="1">
        <v>0</v>
      </c>
      <c r="CU243" s="1">
        <v>0</v>
      </c>
      <c r="CV243" s="1">
        <v>0</v>
      </c>
      <c r="CW243" s="1">
        <v>0</v>
      </c>
      <c r="CX243" s="1">
        <v>0</v>
      </c>
      <c r="CY243" s="1">
        <v>0</v>
      </c>
      <c r="CZ243" s="1">
        <v>0</v>
      </c>
      <c r="DA243" s="1">
        <v>0</v>
      </c>
      <c r="DB243" s="1">
        <v>0</v>
      </c>
      <c r="DC243" s="1">
        <v>0</v>
      </c>
      <c r="DD243" s="2">
        <v>4.23e-5</v>
      </c>
      <c r="DE243" s="1">
        <v>0.024066057</v>
      </c>
      <c r="DF243" s="2">
        <v>5.01e-5</v>
      </c>
      <c r="DG243" s="2">
        <v>8.62e-5</v>
      </c>
      <c r="DH243" s="2">
        <v>6.5e-5</v>
      </c>
      <c r="DI243" s="2">
        <v>5.66e-5</v>
      </c>
      <c r="DJ243" s="2">
        <v>6.52e-5</v>
      </c>
      <c r="DK243" s="1">
        <v>0</v>
      </c>
      <c r="DL243" s="2">
        <v>7.62e-5</v>
      </c>
      <c r="DM243" s="2">
        <v>6.92e-5</v>
      </c>
      <c r="DN243" s="1">
        <v>0</v>
      </c>
      <c r="DO243" s="1">
        <v>0</v>
      </c>
      <c r="DP243" s="1">
        <v>0</v>
      </c>
      <c r="DQ243" s="1">
        <v>0</v>
      </c>
      <c r="DR243" s="1">
        <v>0.003582189</v>
      </c>
      <c r="DS243" s="1">
        <v>0</v>
      </c>
      <c r="DT243" s="1">
        <v>0</v>
      </c>
      <c r="DU243" s="1">
        <v>0</v>
      </c>
      <c r="DV243" s="1">
        <v>0</v>
      </c>
      <c r="DW243" s="1">
        <v>0</v>
      </c>
      <c r="DX243" s="1">
        <v>0</v>
      </c>
      <c r="DY243" s="1">
        <v>0</v>
      </c>
      <c r="DZ243" s="1">
        <v>0</v>
      </c>
      <c r="EA243" s="1">
        <v>0</v>
      </c>
      <c r="EB243" s="1">
        <v>0</v>
      </c>
      <c r="EC243" s="1">
        <v>0</v>
      </c>
      <c r="ED243" s="1">
        <v>0</v>
      </c>
      <c r="EE243" s="1">
        <v>0</v>
      </c>
      <c r="EF243" s="1">
        <v>0</v>
      </c>
      <c r="EG243" s="1">
        <v>0</v>
      </c>
      <c r="EH243" s="1">
        <v>0</v>
      </c>
      <c r="EI243" s="1">
        <v>0</v>
      </c>
      <c r="EJ243" s="1">
        <v>0</v>
      </c>
      <c r="EK243" s="1">
        <v>0</v>
      </c>
      <c r="EL243" s="1">
        <v>0</v>
      </c>
      <c r="EM243" s="1">
        <v>0</v>
      </c>
      <c r="EN243" s="1">
        <v>0</v>
      </c>
      <c r="EO243" s="1">
        <v>0</v>
      </c>
      <c r="EP243" s="1">
        <v>0</v>
      </c>
      <c r="EQ243" s="1">
        <v>0</v>
      </c>
      <c r="ER243" s="1">
        <v>0</v>
      </c>
      <c r="ES243" s="1">
        <v>0</v>
      </c>
      <c r="ET243" s="1">
        <v>0</v>
      </c>
      <c r="EU243" s="1">
        <v>0</v>
      </c>
      <c r="EV243" s="1">
        <v>0</v>
      </c>
      <c r="EW243" s="1">
        <v>0</v>
      </c>
      <c r="EX243" s="1">
        <v>0</v>
      </c>
      <c r="EY243" s="1">
        <v>0</v>
      </c>
      <c r="EZ243" s="1">
        <v>0</v>
      </c>
      <c r="FA243" s="1">
        <v>0</v>
      </c>
      <c r="FB243" s="1">
        <v>0</v>
      </c>
      <c r="FC243" s="1">
        <v>0</v>
      </c>
      <c r="FD243" s="1">
        <v>0</v>
      </c>
      <c r="FE243" s="1">
        <v>0</v>
      </c>
      <c r="FF243" s="1">
        <v>0</v>
      </c>
      <c r="FG243" s="1">
        <v>0</v>
      </c>
      <c r="FH243" s="1">
        <v>0</v>
      </c>
      <c r="FI243" s="1">
        <v>0</v>
      </c>
      <c r="FJ243" s="1">
        <v>0</v>
      </c>
      <c r="FK243" s="1">
        <v>0</v>
      </c>
      <c r="FL243" s="1">
        <v>0</v>
      </c>
      <c r="FM243" s="1">
        <v>0</v>
      </c>
      <c r="FN243" s="1">
        <v>0</v>
      </c>
      <c r="FO243" s="1">
        <v>0</v>
      </c>
      <c r="FP243" s="1">
        <v>0</v>
      </c>
    </row>
    <row r="244" ht="15" spans="1:172">
      <c r="A244" s="1" t="s">
        <v>418</v>
      </c>
      <c r="B244" s="1">
        <v>0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0.00018602</v>
      </c>
      <c r="J244" s="1">
        <v>0</v>
      </c>
      <c r="K244" s="1">
        <v>0</v>
      </c>
      <c r="L244" s="1">
        <v>0.000573223</v>
      </c>
      <c r="M244" s="1">
        <v>0</v>
      </c>
      <c r="N244" s="1">
        <v>0.000117406</v>
      </c>
      <c r="O244" s="1">
        <v>0</v>
      </c>
      <c r="P244" s="2">
        <v>8.93e-5</v>
      </c>
      <c r="Q244" s="1">
        <v>0</v>
      </c>
      <c r="R244" s="1">
        <v>0</v>
      </c>
      <c r="S244" s="1">
        <v>0</v>
      </c>
      <c r="T244" s="1">
        <v>0</v>
      </c>
      <c r="U244" s="1">
        <v>0.003672419</v>
      </c>
      <c r="V244" s="1">
        <v>0.000419334</v>
      </c>
      <c r="W244" s="1">
        <v>0</v>
      </c>
      <c r="X244" s="1">
        <v>0</v>
      </c>
      <c r="Y244" s="1">
        <v>0.000106461</v>
      </c>
      <c r="Z244" s="1">
        <v>0</v>
      </c>
      <c r="AA244" s="2">
        <v>5.75e-5</v>
      </c>
      <c r="AB244" s="1">
        <v>0</v>
      </c>
      <c r="AC244" s="2">
        <v>6.09e-5</v>
      </c>
      <c r="AD244" s="1">
        <v>0.0079358</v>
      </c>
      <c r="AE244" s="1">
        <v>0</v>
      </c>
      <c r="AF244" s="2">
        <v>5.66e-5</v>
      </c>
      <c r="AG244" s="1">
        <v>0.000158433</v>
      </c>
      <c r="AH244" s="1">
        <v>0</v>
      </c>
      <c r="AI244" s="2">
        <v>7.05e-5</v>
      </c>
      <c r="AJ244" s="1">
        <v>0</v>
      </c>
      <c r="AK244" s="1">
        <v>0.000756704</v>
      </c>
      <c r="AL244" s="1">
        <v>0.000215466</v>
      </c>
      <c r="AM244" s="1">
        <v>0</v>
      </c>
      <c r="AN244" s="1">
        <v>0</v>
      </c>
      <c r="AO244" s="1">
        <v>0.000289216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2">
        <v>9.15e-5</v>
      </c>
      <c r="BC244" s="1">
        <v>0.000368941</v>
      </c>
      <c r="BD244" s="2">
        <v>8.42e-5</v>
      </c>
      <c r="BE244" s="1">
        <v>0.00776613</v>
      </c>
      <c r="BF244" s="1">
        <v>0</v>
      </c>
      <c r="BG244" s="1">
        <v>0</v>
      </c>
      <c r="BH244" s="1">
        <v>0.000107985</v>
      </c>
      <c r="BI244" s="2">
        <v>6.59e-5</v>
      </c>
      <c r="BJ244" s="1">
        <v>0</v>
      </c>
      <c r="BK244" s="2">
        <v>5.3e-5</v>
      </c>
      <c r="BL244" s="2">
        <v>8.65e-5</v>
      </c>
      <c r="BM244" s="2">
        <v>6.34e-5</v>
      </c>
      <c r="BN244" s="2">
        <v>9.61e-5</v>
      </c>
      <c r="BO244" s="1">
        <v>0.000197032</v>
      </c>
      <c r="BP244" s="1">
        <v>0.000140882</v>
      </c>
      <c r="BQ244" s="1">
        <v>0</v>
      </c>
      <c r="BR244" s="1">
        <v>0.000405419</v>
      </c>
      <c r="BS244" s="1">
        <v>0</v>
      </c>
      <c r="BT244" s="1">
        <v>0.001066813</v>
      </c>
      <c r="BU244" s="1">
        <v>0</v>
      </c>
      <c r="BV244" s="1">
        <v>0</v>
      </c>
      <c r="BW244" s="1">
        <v>0</v>
      </c>
      <c r="BX244" s="1">
        <v>0.000598509</v>
      </c>
      <c r="BY244" s="1">
        <v>0</v>
      </c>
      <c r="BZ244" s="1">
        <v>0</v>
      </c>
      <c r="CA244" s="1">
        <v>0.000122913</v>
      </c>
      <c r="CB244" s="1">
        <v>0</v>
      </c>
      <c r="CC244" s="1">
        <v>0</v>
      </c>
      <c r="CD244" s="1">
        <v>0</v>
      </c>
      <c r="CE244" s="2">
        <v>6.42e-5</v>
      </c>
      <c r="CF244" s="1">
        <v>0</v>
      </c>
      <c r="CG244" s="1">
        <v>0</v>
      </c>
      <c r="CH244" s="1">
        <v>0</v>
      </c>
      <c r="CI244" s="1">
        <v>0</v>
      </c>
      <c r="CJ244" s="1">
        <v>0</v>
      </c>
      <c r="CK244" s="1">
        <v>0</v>
      </c>
      <c r="CL244" s="1">
        <v>0</v>
      </c>
      <c r="CM244" s="1">
        <v>0</v>
      </c>
      <c r="CN244" s="2">
        <v>7.67e-5</v>
      </c>
      <c r="CO244" s="1">
        <v>0</v>
      </c>
      <c r="CP244" s="1">
        <v>0</v>
      </c>
      <c r="CQ244" s="2">
        <v>7.61e-5</v>
      </c>
      <c r="CR244" s="1">
        <v>0</v>
      </c>
      <c r="CS244" s="1">
        <v>0</v>
      </c>
      <c r="CT244" s="1">
        <v>0</v>
      </c>
      <c r="CU244" s="1">
        <v>0</v>
      </c>
      <c r="CV244" s="1">
        <v>0</v>
      </c>
      <c r="CW244" s="1">
        <v>0</v>
      </c>
      <c r="CX244" s="1">
        <v>0</v>
      </c>
      <c r="CY244" s="1">
        <v>0</v>
      </c>
      <c r="CZ244" s="1">
        <v>0</v>
      </c>
      <c r="DA244" s="1">
        <v>0</v>
      </c>
      <c r="DB244" s="1">
        <v>0</v>
      </c>
      <c r="DC244" s="1">
        <v>0</v>
      </c>
      <c r="DD244" s="1">
        <v>0.000657954</v>
      </c>
      <c r="DE244" s="1">
        <v>0.005375589</v>
      </c>
      <c r="DF244" s="1">
        <v>0</v>
      </c>
      <c r="DG244" s="2">
        <v>6.47e-5</v>
      </c>
      <c r="DH244" s="1">
        <v>0.000317921</v>
      </c>
      <c r="DI244" s="1">
        <v>0</v>
      </c>
      <c r="DJ244" s="1">
        <v>0.000801716</v>
      </c>
      <c r="DK244" s="1">
        <v>0</v>
      </c>
      <c r="DL244" s="1">
        <v>0</v>
      </c>
      <c r="DM244" s="1">
        <v>0</v>
      </c>
      <c r="DN244" s="1">
        <v>0</v>
      </c>
      <c r="DO244" s="1">
        <v>0</v>
      </c>
      <c r="DP244" s="1">
        <v>0</v>
      </c>
      <c r="DQ244" s="1">
        <v>0</v>
      </c>
      <c r="DR244" s="1">
        <v>0</v>
      </c>
      <c r="DS244" s="1">
        <v>0</v>
      </c>
      <c r="DT244" s="1">
        <v>0</v>
      </c>
      <c r="DU244" s="1">
        <v>0.000125907</v>
      </c>
      <c r="DV244" s="1">
        <v>0</v>
      </c>
      <c r="DW244" s="1">
        <v>0</v>
      </c>
      <c r="DX244" s="1">
        <v>0.001534034</v>
      </c>
      <c r="DY244" s="1">
        <v>0</v>
      </c>
      <c r="DZ244" s="1">
        <v>0</v>
      </c>
      <c r="EA244" s="1">
        <v>0</v>
      </c>
      <c r="EB244" s="1">
        <v>0</v>
      </c>
      <c r="EC244" s="1">
        <v>0</v>
      </c>
      <c r="ED244" s="2">
        <v>9.14e-5</v>
      </c>
      <c r="EE244" s="1">
        <v>0.00153121</v>
      </c>
      <c r="EF244" s="1">
        <v>0</v>
      </c>
      <c r="EG244" s="2">
        <v>7.67e-5</v>
      </c>
      <c r="EH244" s="1">
        <v>0</v>
      </c>
      <c r="EI244" s="2">
        <v>5.6e-5</v>
      </c>
      <c r="EJ244" s="1">
        <v>0.000131547</v>
      </c>
      <c r="EK244" s="1">
        <v>0</v>
      </c>
      <c r="EL244" s="1">
        <v>0</v>
      </c>
      <c r="EM244" s="2">
        <v>8.26e-5</v>
      </c>
      <c r="EN244" s="1">
        <v>0</v>
      </c>
      <c r="EO244" s="1">
        <v>0.000247818</v>
      </c>
      <c r="EP244" s="1">
        <v>0.001109864</v>
      </c>
      <c r="EQ244" s="1">
        <v>0</v>
      </c>
      <c r="ER244" s="1">
        <v>0</v>
      </c>
      <c r="ES244" s="1">
        <v>0</v>
      </c>
      <c r="ET244" s="1">
        <v>0</v>
      </c>
      <c r="EU244" s="1">
        <v>0</v>
      </c>
      <c r="EV244" s="1">
        <v>0</v>
      </c>
      <c r="EW244" s="1">
        <v>0</v>
      </c>
      <c r="EX244" s="1">
        <v>0.001458761</v>
      </c>
      <c r="EY244" s="1">
        <v>0.000964639</v>
      </c>
      <c r="EZ244" s="1">
        <v>0</v>
      </c>
      <c r="FA244" s="1">
        <v>0</v>
      </c>
      <c r="FB244" s="1">
        <v>0.000119316</v>
      </c>
      <c r="FC244" s="1">
        <v>0</v>
      </c>
      <c r="FD244" s="1">
        <v>0</v>
      </c>
      <c r="FE244" s="1">
        <v>0</v>
      </c>
      <c r="FF244" s="1">
        <v>0</v>
      </c>
      <c r="FG244" s="1">
        <v>0</v>
      </c>
      <c r="FH244" s="1">
        <v>0.002382353</v>
      </c>
      <c r="FI244" s="1">
        <v>0</v>
      </c>
      <c r="FJ244" s="1">
        <v>0</v>
      </c>
      <c r="FK244" s="2">
        <v>7.32e-5</v>
      </c>
      <c r="FL244" s="2">
        <v>7.07e-5</v>
      </c>
      <c r="FM244" s="1">
        <v>0</v>
      </c>
      <c r="FN244" s="1">
        <v>0</v>
      </c>
      <c r="FO244" s="1">
        <v>0.000215555</v>
      </c>
      <c r="FP244" s="1">
        <v>0</v>
      </c>
    </row>
    <row r="245" ht="15" spans="1:172">
      <c r="A245" s="1" t="s">
        <v>419</v>
      </c>
      <c r="B245" s="1">
        <v>0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2">
        <v>5.32e-5</v>
      </c>
      <c r="M245" s="1">
        <v>0</v>
      </c>
      <c r="N245" s="1">
        <v>0.000132081</v>
      </c>
      <c r="O245" s="2">
        <v>5.73e-5</v>
      </c>
      <c r="P245" s="1">
        <v>0</v>
      </c>
      <c r="Q245" s="1">
        <v>0</v>
      </c>
      <c r="R245" s="1">
        <v>0</v>
      </c>
      <c r="S245" s="1">
        <v>0</v>
      </c>
      <c r="T245" s="1">
        <v>0.017483864</v>
      </c>
      <c r="U245" s="1">
        <v>0</v>
      </c>
      <c r="V245" s="1">
        <v>0</v>
      </c>
      <c r="W245" s="1">
        <v>0</v>
      </c>
      <c r="X245" s="1">
        <v>0</v>
      </c>
      <c r="Y245" s="1">
        <v>0.001996151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0.000135063</v>
      </c>
      <c r="BF245" s="1">
        <v>0</v>
      </c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1">
        <v>0.002253362</v>
      </c>
      <c r="BM245" s="1">
        <v>0</v>
      </c>
      <c r="BN245" s="1">
        <v>0</v>
      </c>
      <c r="BO245" s="1">
        <v>0</v>
      </c>
      <c r="BP245" s="2">
        <v>4.7e-5</v>
      </c>
      <c r="BQ245" s="1">
        <v>0</v>
      </c>
      <c r="BR245" s="1">
        <v>0</v>
      </c>
      <c r="BS245" s="1">
        <v>0</v>
      </c>
      <c r="BT245" s="1">
        <v>0</v>
      </c>
      <c r="BU245" s="1">
        <v>0</v>
      </c>
      <c r="BV245" s="1">
        <v>0.007259003</v>
      </c>
      <c r="BW245" s="1">
        <v>0</v>
      </c>
      <c r="BX245" s="1">
        <v>0.000218967</v>
      </c>
      <c r="BY245" s="1">
        <v>0</v>
      </c>
      <c r="BZ245" s="1">
        <v>0</v>
      </c>
      <c r="CA245" s="1">
        <v>0</v>
      </c>
      <c r="CB245" s="1">
        <v>0</v>
      </c>
      <c r="CC245" s="1">
        <v>0</v>
      </c>
      <c r="CD245" s="1">
        <v>0</v>
      </c>
      <c r="CE245" s="1">
        <v>0</v>
      </c>
      <c r="CF245" s="1">
        <v>0</v>
      </c>
      <c r="CG245" s="1">
        <v>0.000116819</v>
      </c>
      <c r="CH245" s="1">
        <v>0</v>
      </c>
      <c r="CI245" s="1">
        <v>0</v>
      </c>
      <c r="CJ245" s="1">
        <v>0</v>
      </c>
      <c r="CK245" s="1">
        <v>0</v>
      </c>
      <c r="CL245" s="1">
        <v>0.001316727</v>
      </c>
      <c r="CM245" s="1">
        <v>0</v>
      </c>
      <c r="CN245" s="1">
        <v>0</v>
      </c>
      <c r="CO245" s="1">
        <v>0</v>
      </c>
      <c r="CP245" s="1">
        <v>0</v>
      </c>
      <c r="CQ245" s="1">
        <v>0.000837057</v>
      </c>
      <c r="CR245" s="1">
        <v>0</v>
      </c>
      <c r="CS245" s="1">
        <v>0</v>
      </c>
      <c r="CT245" s="1">
        <v>0.007900492</v>
      </c>
      <c r="CU245" s="1">
        <v>0</v>
      </c>
      <c r="CV245" s="1">
        <v>0</v>
      </c>
      <c r="CW245" s="1">
        <v>0</v>
      </c>
      <c r="CX245" s="1">
        <v>0</v>
      </c>
      <c r="CY245" s="1">
        <v>0</v>
      </c>
      <c r="CZ245" s="1">
        <v>0.005351539</v>
      </c>
      <c r="DA245" s="1">
        <v>0</v>
      </c>
      <c r="DB245" s="1">
        <v>0.001945697</v>
      </c>
      <c r="DC245" s="1">
        <v>0</v>
      </c>
      <c r="DD245" s="1">
        <v>0</v>
      </c>
      <c r="DE245" s="1">
        <v>0</v>
      </c>
      <c r="DF245" s="1">
        <v>0</v>
      </c>
      <c r="DG245" s="1">
        <v>0</v>
      </c>
      <c r="DH245" s="1">
        <v>0</v>
      </c>
      <c r="DI245" s="1">
        <v>0</v>
      </c>
      <c r="DJ245" s="1">
        <v>0</v>
      </c>
      <c r="DK245" s="1">
        <v>0.00075548</v>
      </c>
      <c r="DL245" s="1">
        <v>0</v>
      </c>
      <c r="DM245" s="1">
        <v>0</v>
      </c>
      <c r="DN245" s="1">
        <v>0</v>
      </c>
      <c r="DO245" s="1">
        <v>0.004049699</v>
      </c>
      <c r="DP245" s="1">
        <v>0</v>
      </c>
      <c r="DQ245" s="1">
        <v>0.007576295</v>
      </c>
      <c r="DR245" s="1">
        <v>0</v>
      </c>
      <c r="DS245" s="1">
        <v>0</v>
      </c>
      <c r="DT245" s="1">
        <v>0</v>
      </c>
      <c r="DU245" s="1">
        <v>0</v>
      </c>
      <c r="DV245" s="1">
        <v>0</v>
      </c>
      <c r="DW245" s="1">
        <v>0</v>
      </c>
      <c r="DX245" s="1">
        <v>0.00032639</v>
      </c>
      <c r="DY245" s="1">
        <v>0</v>
      </c>
      <c r="DZ245" s="1">
        <v>0</v>
      </c>
      <c r="EA245" s="1">
        <v>0</v>
      </c>
      <c r="EB245" s="1">
        <v>0</v>
      </c>
      <c r="EC245" s="1">
        <v>0</v>
      </c>
      <c r="ED245" s="1">
        <v>0</v>
      </c>
      <c r="EE245" s="1">
        <v>0</v>
      </c>
      <c r="EF245" s="1">
        <v>0</v>
      </c>
      <c r="EG245" s="1">
        <v>0</v>
      </c>
      <c r="EH245" s="1">
        <v>0</v>
      </c>
      <c r="EI245" s="1">
        <v>0</v>
      </c>
      <c r="EJ245" s="1">
        <v>0</v>
      </c>
      <c r="EK245" s="1">
        <v>0</v>
      </c>
      <c r="EL245" s="1">
        <v>0</v>
      </c>
      <c r="EM245" s="1">
        <v>0</v>
      </c>
      <c r="EN245" s="1">
        <v>0</v>
      </c>
      <c r="EO245" s="1">
        <v>0</v>
      </c>
      <c r="EP245" s="1">
        <v>0</v>
      </c>
      <c r="EQ245" s="1">
        <v>0</v>
      </c>
      <c r="ER245" s="1">
        <v>0</v>
      </c>
      <c r="ES245" s="1">
        <v>0</v>
      </c>
      <c r="ET245" s="1">
        <v>0</v>
      </c>
      <c r="EU245" s="1">
        <v>0</v>
      </c>
      <c r="EV245" s="1">
        <v>0</v>
      </c>
      <c r="EW245" s="1">
        <v>0</v>
      </c>
      <c r="EX245" s="1">
        <v>0</v>
      </c>
      <c r="EY245" s="1">
        <v>0</v>
      </c>
      <c r="EZ245" s="1">
        <v>0</v>
      </c>
      <c r="FA245" s="1">
        <v>0</v>
      </c>
      <c r="FB245" s="1">
        <v>0</v>
      </c>
      <c r="FC245" s="1">
        <v>0</v>
      </c>
      <c r="FD245" s="1">
        <v>0</v>
      </c>
      <c r="FE245" s="1">
        <v>0</v>
      </c>
      <c r="FF245" s="1">
        <v>0</v>
      </c>
      <c r="FG245" s="1">
        <v>0</v>
      </c>
      <c r="FH245" s="1">
        <v>0</v>
      </c>
      <c r="FI245" s="1">
        <v>0</v>
      </c>
      <c r="FJ245" s="1">
        <v>0</v>
      </c>
      <c r="FK245" s="1">
        <v>0</v>
      </c>
      <c r="FL245" s="1">
        <v>0.007607202</v>
      </c>
      <c r="FM245" s="2">
        <v>5.23e-5</v>
      </c>
      <c r="FN245" s="1">
        <v>0.010800514</v>
      </c>
      <c r="FO245" s="1">
        <v>0</v>
      </c>
      <c r="FP245" s="1">
        <v>0</v>
      </c>
    </row>
    <row r="246" ht="15" spans="1:172">
      <c r="A246" s="1" t="s">
        <v>420</v>
      </c>
      <c r="B246" s="1">
        <v>0.000403854</v>
      </c>
      <c r="C246" s="1">
        <v>0.001223037</v>
      </c>
      <c r="D246" s="1">
        <v>0.002549835</v>
      </c>
      <c r="E246" s="1">
        <v>0</v>
      </c>
      <c r="F246" s="1">
        <v>0</v>
      </c>
      <c r="G246" s="1">
        <v>0</v>
      </c>
      <c r="H246" s="1">
        <v>0.008292783</v>
      </c>
      <c r="I246" s="1">
        <v>0.002036919</v>
      </c>
      <c r="J246" s="1">
        <v>0</v>
      </c>
      <c r="K246" s="1">
        <v>0</v>
      </c>
      <c r="L246" s="2">
        <v>9.57e-5</v>
      </c>
      <c r="M246" s="1">
        <v>0</v>
      </c>
      <c r="N246" s="1">
        <v>0.000273947</v>
      </c>
      <c r="O246" s="2">
        <v>7.64e-5</v>
      </c>
      <c r="P246" s="2">
        <v>8.93e-5</v>
      </c>
      <c r="Q246" s="2">
        <v>6.64e-5</v>
      </c>
      <c r="R246" s="1">
        <v>0.001832047</v>
      </c>
      <c r="S246" s="2">
        <v>8.21e-5</v>
      </c>
      <c r="T246" s="2">
        <v>7.81e-5</v>
      </c>
      <c r="U246" s="1">
        <v>0.010077549</v>
      </c>
      <c r="V246" s="2">
        <v>6.66e-5</v>
      </c>
      <c r="W246" s="1">
        <v>0.002187327</v>
      </c>
      <c r="X246" s="2">
        <v>7.57e-5</v>
      </c>
      <c r="Y246" s="2">
        <v>8.87e-5</v>
      </c>
      <c r="Z246" s="1">
        <v>0.002446486</v>
      </c>
      <c r="AA246" s="1">
        <v>0.000848319</v>
      </c>
      <c r="AB246" s="2">
        <v>8.49e-5</v>
      </c>
      <c r="AC246" s="1">
        <v>0.003350904</v>
      </c>
      <c r="AD246" s="1">
        <v>0.007517268</v>
      </c>
      <c r="AE246" s="2">
        <v>7.71e-5</v>
      </c>
      <c r="AF246" s="2">
        <v>7.55e-5</v>
      </c>
      <c r="AG246" s="1">
        <v>0</v>
      </c>
      <c r="AH246" s="1">
        <v>0</v>
      </c>
      <c r="AI246" s="1">
        <v>0</v>
      </c>
      <c r="AJ246" s="1">
        <v>0</v>
      </c>
      <c r="AK246" s="1">
        <v>0.000318612</v>
      </c>
      <c r="AL246" s="1">
        <v>0.005515921</v>
      </c>
      <c r="AM246" s="2">
        <v>6.48e-5</v>
      </c>
      <c r="AN246" s="1">
        <v>0.00653792</v>
      </c>
      <c r="AO246" s="1">
        <v>0.001054787</v>
      </c>
      <c r="AP246" s="1">
        <v>0.000803023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2">
        <v>8.05e-5</v>
      </c>
      <c r="AX246" s="1">
        <v>0.01482063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0.000105049</v>
      </c>
      <c r="BF246" s="2">
        <v>7.95e-5</v>
      </c>
      <c r="BG246" s="1">
        <v>0</v>
      </c>
      <c r="BH246" s="1">
        <v>0</v>
      </c>
      <c r="BI246" s="1">
        <v>0</v>
      </c>
      <c r="BJ246" s="1">
        <v>0.008473961</v>
      </c>
      <c r="BK246" s="2">
        <v>5.3e-5</v>
      </c>
      <c r="BL246" s="1">
        <v>0</v>
      </c>
      <c r="BM246" s="1">
        <v>0</v>
      </c>
      <c r="BN246" s="1">
        <v>0</v>
      </c>
      <c r="BO246" s="1">
        <v>0.00071453</v>
      </c>
      <c r="BP246" s="1">
        <v>0.000572921</v>
      </c>
      <c r="BQ246" s="2">
        <v>5.79e-5</v>
      </c>
      <c r="BR246" s="1">
        <v>0.001912356</v>
      </c>
      <c r="BS246" s="2">
        <v>5.84e-5</v>
      </c>
      <c r="BT246" s="1">
        <v>0.000202522</v>
      </c>
      <c r="BU246" s="1">
        <v>0</v>
      </c>
      <c r="BV246" s="1">
        <v>0.0001151</v>
      </c>
      <c r="BW246" s="1">
        <v>0</v>
      </c>
      <c r="BX246" s="1">
        <v>0.003569157</v>
      </c>
      <c r="BY246" s="1">
        <v>0</v>
      </c>
      <c r="BZ246" s="1">
        <v>0</v>
      </c>
      <c r="CA246" s="1">
        <v>0</v>
      </c>
      <c r="CB246" s="1">
        <v>0.000141758</v>
      </c>
      <c r="CC246" s="1">
        <v>0</v>
      </c>
      <c r="CD246" s="1">
        <v>0</v>
      </c>
      <c r="CE246" s="1">
        <v>0.00082786</v>
      </c>
      <c r="CF246" s="1">
        <v>0</v>
      </c>
      <c r="CG246" s="1">
        <v>0</v>
      </c>
      <c r="CH246" s="1">
        <v>0</v>
      </c>
      <c r="CI246" s="1">
        <v>0</v>
      </c>
      <c r="CJ246" s="2">
        <v>5.52e-5</v>
      </c>
      <c r="CK246" s="1">
        <v>0.000117172</v>
      </c>
      <c r="CL246" s="1">
        <v>0.010385385</v>
      </c>
      <c r="CM246" s="2">
        <v>6.51e-5</v>
      </c>
      <c r="CN246" s="2">
        <v>5.75e-5</v>
      </c>
      <c r="CO246" s="1">
        <v>0.000104154</v>
      </c>
      <c r="CP246" s="1">
        <v>0</v>
      </c>
      <c r="CQ246" s="1">
        <v>0.001088174</v>
      </c>
      <c r="CR246" s="1">
        <v>0.000786955</v>
      </c>
      <c r="CS246" s="1">
        <v>0</v>
      </c>
      <c r="CT246" s="1">
        <v>0.007512239</v>
      </c>
      <c r="CU246" s="1">
        <v>0</v>
      </c>
      <c r="CV246" s="1">
        <v>0</v>
      </c>
      <c r="CW246" s="1">
        <v>0</v>
      </c>
      <c r="CX246" s="1">
        <v>0</v>
      </c>
      <c r="CY246" s="1">
        <v>0</v>
      </c>
      <c r="CZ246" s="1">
        <v>0</v>
      </c>
      <c r="DA246" s="1">
        <v>0</v>
      </c>
      <c r="DB246" s="1">
        <v>0.000287625</v>
      </c>
      <c r="DC246" s="1">
        <v>0</v>
      </c>
      <c r="DD246" s="2">
        <v>6.34e-5</v>
      </c>
      <c r="DE246" s="1">
        <v>0.000760928</v>
      </c>
      <c r="DF246" s="2">
        <v>7.51e-5</v>
      </c>
      <c r="DG246" s="1">
        <v>0</v>
      </c>
      <c r="DH246" s="1">
        <v>0.007159715</v>
      </c>
      <c r="DI246" s="1">
        <v>0</v>
      </c>
      <c r="DJ246" s="1">
        <v>0.001147171</v>
      </c>
      <c r="DK246" s="2">
        <v>6.48e-5</v>
      </c>
      <c r="DL246" s="1">
        <v>0</v>
      </c>
      <c r="DM246" s="1">
        <v>0</v>
      </c>
      <c r="DN246" s="2">
        <v>7.47e-5</v>
      </c>
      <c r="DO246" s="1">
        <v>0.001052922</v>
      </c>
      <c r="DP246" s="1">
        <v>0</v>
      </c>
      <c r="DQ246" s="1">
        <v>0.001101352</v>
      </c>
      <c r="DR246" s="1">
        <v>0.005955518</v>
      </c>
      <c r="DS246" s="1">
        <v>0</v>
      </c>
      <c r="DT246" s="1">
        <v>0</v>
      </c>
      <c r="DU246" s="1">
        <v>0</v>
      </c>
      <c r="DV246" s="1">
        <v>0</v>
      </c>
      <c r="DW246" s="1">
        <v>0</v>
      </c>
      <c r="DX246" s="1">
        <v>0.003941163</v>
      </c>
      <c r="DY246" s="1">
        <v>0</v>
      </c>
      <c r="DZ246" s="1">
        <v>0</v>
      </c>
      <c r="EA246" s="1">
        <v>0</v>
      </c>
      <c r="EB246" s="1">
        <v>0</v>
      </c>
      <c r="EC246" s="1">
        <v>0</v>
      </c>
      <c r="ED246" s="1">
        <v>0.002523718</v>
      </c>
      <c r="EE246" s="1">
        <v>0.000120686</v>
      </c>
      <c r="EF246" s="1">
        <v>0</v>
      </c>
      <c r="EG246" s="1">
        <v>0</v>
      </c>
      <c r="EH246" s="1">
        <v>0</v>
      </c>
      <c r="EI246" s="1">
        <v>0.00067229</v>
      </c>
      <c r="EJ246" s="2">
        <v>5.85e-5</v>
      </c>
      <c r="EK246" s="2">
        <v>5.45e-5</v>
      </c>
      <c r="EL246" s="1">
        <v>0.002979649</v>
      </c>
      <c r="EM246" s="1">
        <v>0.011712241</v>
      </c>
      <c r="EN246" s="1">
        <v>0</v>
      </c>
      <c r="EO246" s="1">
        <v>0</v>
      </c>
      <c r="EP246" s="1">
        <v>0.002312647</v>
      </c>
      <c r="EQ246" s="2">
        <v>6.66e-5</v>
      </c>
      <c r="ER246" s="1">
        <v>0</v>
      </c>
      <c r="ES246" s="1">
        <v>0</v>
      </c>
      <c r="ET246" s="1">
        <v>0</v>
      </c>
      <c r="EU246" s="1">
        <v>0</v>
      </c>
      <c r="EV246" s="1">
        <v>0</v>
      </c>
      <c r="EW246" s="1">
        <v>0.000531228</v>
      </c>
      <c r="EX246" s="2">
        <v>4.69e-5</v>
      </c>
      <c r="EY246" s="1">
        <v>0.00120044</v>
      </c>
      <c r="EZ246" s="1">
        <v>0</v>
      </c>
      <c r="FA246" s="1">
        <v>0</v>
      </c>
      <c r="FB246" s="1">
        <v>0.0019058</v>
      </c>
      <c r="FC246" s="1">
        <v>0</v>
      </c>
      <c r="FD246" s="1">
        <v>0</v>
      </c>
      <c r="FE246" s="1">
        <v>0</v>
      </c>
      <c r="FF246" s="1">
        <v>0</v>
      </c>
      <c r="FG246" s="1">
        <v>0</v>
      </c>
      <c r="FH246" s="1">
        <v>0.006103028</v>
      </c>
      <c r="FI246" s="1">
        <v>0.001668702</v>
      </c>
      <c r="FJ246" s="1">
        <v>0</v>
      </c>
      <c r="FK246" s="1">
        <v>0.004129731</v>
      </c>
      <c r="FL246" s="1">
        <v>0.000265938</v>
      </c>
      <c r="FM246" s="1">
        <v>0</v>
      </c>
      <c r="FN246" s="1">
        <v>0</v>
      </c>
      <c r="FO246" s="1">
        <v>0</v>
      </c>
      <c r="FP246" s="2">
        <v>9.38e-5</v>
      </c>
    </row>
    <row r="247" ht="15" spans="1:172">
      <c r="A247" s="1" t="s">
        <v>421</v>
      </c>
      <c r="B247" s="1">
        <v>0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0.000147496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v>0</v>
      </c>
      <c r="BG247" s="1">
        <v>0</v>
      </c>
      <c r="BH247" s="1">
        <v>0</v>
      </c>
      <c r="BI247" s="1">
        <v>0</v>
      </c>
      <c r="BJ247" s="1">
        <v>0</v>
      </c>
      <c r="BK247" s="1">
        <v>0</v>
      </c>
      <c r="BL247" s="1">
        <v>0</v>
      </c>
      <c r="BM247" s="1">
        <v>0</v>
      </c>
      <c r="BN247" s="1">
        <v>0</v>
      </c>
      <c r="BO247" s="1">
        <v>0</v>
      </c>
      <c r="BP247" s="1">
        <v>0</v>
      </c>
      <c r="BQ247" s="1">
        <v>0</v>
      </c>
      <c r="BR247" s="1">
        <v>0</v>
      </c>
      <c r="BS247" s="2">
        <v>5.84e-5</v>
      </c>
      <c r="BT247" s="1">
        <v>0</v>
      </c>
      <c r="BU247" s="1">
        <v>0</v>
      </c>
      <c r="BV247" s="1">
        <v>0</v>
      </c>
      <c r="BW247" s="1">
        <v>0</v>
      </c>
      <c r="BX247" s="1">
        <v>0.000127731</v>
      </c>
      <c r="BY247" s="1">
        <v>0</v>
      </c>
      <c r="BZ247" s="1">
        <v>0</v>
      </c>
      <c r="CA247" s="2">
        <v>6.15e-5</v>
      </c>
      <c r="CB247" s="1">
        <v>0</v>
      </c>
      <c r="CC247" s="1">
        <v>0</v>
      </c>
      <c r="CD247" s="1">
        <v>0</v>
      </c>
      <c r="CE247" s="1">
        <v>0</v>
      </c>
      <c r="CF247" s="1">
        <v>0</v>
      </c>
      <c r="CG247" s="1">
        <v>0</v>
      </c>
      <c r="CH247" s="1">
        <v>0.002914169</v>
      </c>
      <c r="CI247" s="1">
        <v>0</v>
      </c>
      <c r="CJ247" s="1">
        <v>0</v>
      </c>
      <c r="CK247" s="1">
        <v>0</v>
      </c>
      <c r="CL247" s="1">
        <v>0</v>
      </c>
      <c r="CM247" s="1">
        <v>0</v>
      </c>
      <c r="CN247" s="1">
        <v>0</v>
      </c>
      <c r="CO247" s="1">
        <v>0</v>
      </c>
      <c r="CP247" s="1">
        <v>0</v>
      </c>
      <c r="CQ247" s="1">
        <v>0</v>
      </c>
      <c r="CR247" s="1">
        <v>0</v>
      </c>
      <c r="CS247" s="1">
        <v>0</v>
      </c>
      <c r="CT247" s="1">
        <v>0</v>
      </c>
      <c r="CU247" s="1">
        <v>0</v>
      </c>
      <c r="CV247" s="1">
        <v>0</v>
      </c>
      <c r="CW247" s="1">
        <v>0</v>
      </c>
      <c r="CX247" s="1">
        <v>0</v>
      </c>
      <c r="CY247" s="1">
        <v>0</v>
      </c>
      <c r="CZ247" s="2">
        <v>8.05e-5</v>
      </c>
      <c r="DA247" s="1">
        <v>0</v>
      </c>
      <c r="DB247" s="1">
        <v>0</v>
      </c>
      <c r="DC247" s="1">
        <v>0</v>
      </c>
      <c r="DD247" s="1">
        <v>0</v>
      </c>
      <c r="DE247" s="1">
        <v>0.000142367</v>
      </c>
      <c r="DF247" s="1">
        <v>0</v>
      </c>
      <c r="DG247" s="1">
        <v>0.000218291</v>
      </c>
      <c r="DH247" s="1">
        <v>0</v>
      </c>
      <c r="DI247" s="1">
        <v>0</v>
      </c>
      <c r="DJ247" s="1">
        <v>0</v>
      </c>
      <c r="DK247" s="1">
        <v>0</v>
      </c>
      <c r="DL247" s="1">
        <v>0</v>
      </c>
      <c r="DM247" s="2">
        <v>6.92e-5</v>
      </c>
      <c r="DN247" s="1">
        <v>0</v>
      </c>
      <c r="DO247" s="1">
        <v>0</v>
      </c>
      <c r="DP247" s="1">
        <v>0</v>
      </c>
      <c r="DQ247" s="1">
        <v>0</v>
      </c>
      <c r="DR247" s="1">
        <v>0</v>
      </c>
      <c r="DS247" s="1">
        <v>0</v>
      </c>
      <c r="DT247" s="1">
        <v>0</v>
      </c>
      <c r="DU247" s="1">
        <v>0</v>
      </c>
      <c r="DV247" s="2">
        <v>9.17e-5</v>
      </c>
      <c r="DW247" s="1">
        <v>0</v>
      </c>
      <c r="DX247" s="1">
        <v>0.000398921</v>
      </c>
      <c r="DY247" s="1">
        <v>0</v>
      </c>
      <c r="DZ247" s="1">
        <v>0</v>
      </c>
      <c r="EA247" s="1">
        <v>0</v>
      </c>
      <c r="EB247" s="1">
        <v>0</v>
      </c>
      <c r="EC247" s="1">
        <v>0</v>
      </c>
      <c r="ED247" s="1">
        <v>0</v>
      </c>
      <c r="EE247" s="1">
        <v>0</v>
      </c>
      <c r="EF247" s="1">
        <v>0</v>
      </c>
      <c r="EG247" s="1">
        <v>0</v>
      </c>
      <c r="EH247" s="1">
        <v>0</v>
      </c>
      <c r="EI247" s="1">
        <v>0</v>
      </c>
      <c r="EJ247" s="1">
        <v>0</v>
      </c>
      <c r="EK247" s="1">
        <v>0</v>
      </c>
      <c r="EL247" s="1">
        <v>0</v>
      </c>
      <c r="EM247" s="1">
        <v>0</v>
      </c>
      <c r="EN247" s="1">
        <v>0</v>
      </c>
      <c r="EO247" s="1">
        <v>0</v>
      </c>
      <c r="EP247" s="1">
        <v>0</v>
      </c>
      <c r="EQ247" s="1">
        <v>0</v>
      </c>
      <c r="ER247" s="1">
        <v>0</v>
      </c>
      <c r="ES247" s="1">
        <v>0</v>
      </c>
      <c r="ET247" s="1">
        <v>0</v>
      </c>
      <c r="EU247" s="1">
        <v>0</v>
      </c>
      <c r="EV247" s="1">
        <v>0</v>
      </c>
      <c r="EW247" s="1">
        <v>0</v>
      </c>
      <c r="EX247" s="1">
        <v>0</v>
      </c>
      <c r="EY247" s="1">
        <v>0</v>
      </c>
      <c r="EZ247" s="1">
        <v>0</v>
      </c>
      <c r="FA247" s="1">
        <v>0</v>
      </c>
      <c r="FB247" s="1">
        <v>0</v>
      </c>
      <c r="FC247" s="1">
        <v>0</v>
      </c>
      <c r="FD247" s="1">
        <v>0</v>
      </c>
      <c r="FE247" s="1">
        <v>0</v>
      </c>
      <c r="FF247" s="1">
        <v>0</v>
      </c>
      <c r="FG247" s="1">
        <v>0</v>
      </c>
      <c r="FH247" s="1">
        <v>0</v>
      </c>
      <c r="FI247" s="1">
        <v>0</v>
      </c>
      <c r="FJ247" s="1">
        <v>0</v>
      </c>
      <c r="FK247" s="1">
        <v>0</v>
      </c>
      <c r="FL247" s="1">
        <v>0</v>
      </c>
      <c r="FM247" s="1">
        <v>0</v>
      </c>
      <c r="FN247" s="1">
        <v>0</v>
      </c>
      <c r="FO247" s="1">
        <v>0</v>
      </c>
      <c r="FP247" s="1">
        <v>0</v>
      </c>
    </row>
    <row r="248" ht="15" spans="1:172">
      <c r="A248" s="1" t="s">
        <v>422</v>
      </c>
      <c r="B248" s="1">
        <v>0.000592892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2">
        <v>5.32e-5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0.000256244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0.00010107</v>
      </c>
      <c r="BE248" s="1">
        <v>0.005942778</v>
      </c>
      <c r="BF248" s="2">
        <v>7.95e-5</v>
      </c>
      <c r="BG248" s="2">
        <v>6.31e-5</v>
      </c>
      <c r="BH248" s="1">
        <v>0</v>
      </c>
      <c r="BI248" s="1">
        <v>0</v>
      </c>
      <c r="BJ248" s="2">
        <v>7.82e-5</v>
      </c>
      <c r="BK248" s="1">
        <v>0</v>
      </c>
      <c r="BL248" s="1">
        <v>0</v>
      </c>
      <c r="BM248" s="1">
        <v>0</v>
      </c>
      <c r="BN248" s="1">
        <v>0</v>
      </c>
      <c r="BO248" s="1">
        <v>0.001298672</v>
      </c>
      <c r="BP248" s="1">
        <v>0.001282028</v>
      </c>
      <c r="BQ248" s="1">
        <v>0</v>
      </c>
      <c r="BR248" s="1">
        <v>0.000163916</v>
      </c>
      <c r="BS248" s="1">
        <v>0</v>
      </c>
      <c r="BT248" s="1">
        <v>0</v>
      </c>
      <c r="BU248" s="1">
        <v>0</v>
      </c>
      <c r="BV248" s="1">
        <v>0</v>
      </c>
      <c r="BW248" s="1">
        <v>0</v>
      </c>
      <c r="BX248" s="1">
        <v>0.001561962</v>
      </c>
      <c r="BY248" s="1">
        <v>0</v>
      </c>
      <c r="BZ248" s="1">
        <v>0</v>
      </c>
      <c r="CA248" s="1">
        <v>0</v>
      </c>
      <c r="CB248" s="1">
        <v>0</v>
      </c>
      <c r="CC248" s="1">
        <v>0</v>
      </c>
      <c r="CD248" s="1">
        <v>0</v>
      </c>
      <c r="CE248" s="1">
        <v>0</v>
      </c>
      <c r="CF248" s="1">
        <v>0</v>
      </c>
      <c r="CG248" s="1">
        <v>0</v>
      </c>
      <c r="CH248" s="1">
        <v>0</v>
      </c>
      <c r="CI248" s="1">
        <v>0</v>
      </c>
      <c r="CJ248" s="1">
        <v>0</v>
      </c>
      <c r="CK248" s="1">
        <v>0</v>
      </c>
      <c r="CL248" s="1">
        <v>0</v>
      </c>
      <c r="CM248" s="1">
        <v>0</v>
      </c>
      <c r="CN248" s="1">
        <v>0</v>
      </c>
      <c r="CO248" s="1">
        <v>0</v>
      </c>
      <c r="CP248" s="1">
        <v>0</v>
      </c>
      <c r="CQ248" s="1">
        <v>0</v>
      </c>
      <c r="CR248" s="1">
        <v>0</v>
      </c>
      <c r="CS248" s="1">
        <v>0</v>
      </c>
      <c r="CT248" s="1">
        <v>0</v>
      </c>
      <c r="CU248" s="1">
        <v>0</v>
      </c>
      <c r="CV248" s="1">
        <v>0</v>
      </c>
      <c r="CW248" s="1">
        <v>0</v>
      </c>
      <c r="CX248" s="1">
        <v>0</v>
      </c>
      <c r="CY248" s="1">
        <v>0</v>
      </c>
      <c r="CZ248" s="1">
        <v>0</v>
      </c>
      <c r="DA248" s="1">
        <v>0</v>
      </c>
      <c r="DB248" s="1">
        <v>0</v>
      </c>
      <c r="DC248" s="1">
        <v>0</v>
      </c>
      <c r="DD248" s="1">
        <v>0</v>
      </c>
      <c r="DE248" s="1">
        <v>0</v>
      </c>
      <c r="DF248" s="1">
        <v>0</v>
      </c>
      <c r="DG248" s="1">
        <v>0</v>
      </c>
      <c r="DH248" s="1">
        <v>0</v>
      </c>
      <c r="DI248" s="1">
        <v>0</v>
      </c>
      <c r="DJ248" s="1">
        <v>0</v>
      </c>
      <c r="DK248" s="1">
        <v>0</v>
      </c>
      <c r="DL248" s="1">
        <v>0</v>
      </c>
      <c r="DM248" s="1">
        <v>0</v>
      </c>
      <c r="DN248" s="1">
        <v>0</v>
      </c>
      <c r="DO248" s="1">
        <v>0</v>
      </c>
      <c r="DP248" s="1">
        <v>0</v>
      </c>
      <c r="DQ248" s="1">
        <v>0</v>
      </c>
      <c r="DR248" s="1">
        <v>0</v>
      </c>
      <c r="DS248" s="1">
        <v>0</v>
      </c>
      <c r="DT248" s="1">
        <v>0</v>
      </c>
      <c r="DU248" s="1">
        <v>0</v>
      </c>
      <c r="DV248" s="1">
        <v>0</v>
      </c>
      <c r="DW248" s="1">
        <v>0</v>
      </c>
      <c r="DX248" s="1">
        <v>0.002146016</v>
      </c>
      <c r="DY248" s="1">
        <v>0</v>
      </c>
      <c r="DZ248" s="1">
        <v>0</v>
      </c>
      <c r="EA248" s="1">
        <v>0</v>
      </c>
      <c r="EB248" s="1">
        <v>0</v>
      </c>
      <c r="EC248" s="1">
        <v>0</v>
      </c>
      <c r="ED248" s="1">
        <v>0.003968456</v>
      </c>
      <c r="EE248" s="1">
        <v>0</v>
      </c>
      <c r="EF248" s="1">
        <v>0</v>
      </c>
      <c r="EG248" s="1">
        <v>0</v>
      </c>
      <c r="EH248" s="1">
        <v>0</v>
      </c>
      <c r="EI248" s="1">
        <v>0</v>
      </c>
      <c r="EJ248" s="2">
        <v>5.85e-5</v>
      </c>
      <c r="EK248" s="1">
        <v>0</v>
      </c>
      <c r="EL248" s="1">
        <v>0</v>
      </c>
      <c r="EM248" s="1">
        <v>0</v>
      </c>
      <c r="EN248" s="1">
        <v>0</v>
      </c>
      <c r="EO248" s="1">
        <v>0</v>
      </c>
      <c r="EP248" s="1">
        <v>0.000126186</v>
      </c>
      <c r="EQ248" s="1">
        <v>0</v>
      </c>
      <c r="ER248" s="1">
        <v>0</v>
      </c>
      <c r="ES248" s="1">
        <v>0</v>
      </c>
      <c r="ET248" s="1">
        <v>0</v>
      </c>
      <c r="EU248" s="1">
        <v>0</v>
      </c>
      <c r="EV248" s="1">
        <v>0</v>
      </c>
      <c r="EW248" s="1">
        <v>0</v>
      </c>
      <c r="EX248" s="1">
        <v>0</v>
      </c>
      <c r="EY248" s="1">
        <v>0</v>
      </c>
      <c r="EZ248" s="1">
        <v>0</v>
      </c>
      <c r="FA248" s="1">
        <v>0</v>
      </c>
      <c r="FB248" s="1">
        <v>0</v>
      </c>
      <c r="FC248" s="1">
        <v>0</v>
      </c>
      <c r="FD248" s="1">
        <v>0</v>
      </c>
      <c r="FE248" s="1">
        <v>0</v>
      </c>
      <c r="FF248" s="1">
        <v>0</v>
      </c>
      <c r="FG248" s="1">
        <v>0</v>
      </c>
      <c r="FH248" s="1">
        <v>0</v>
      </c>
      <c r="FI248" s="1">
        <v>0</v>
      </c>
      <c r="FJ248" s="1">
        <v>0</v>
      </c>
      <c r="FK248" s="1">
        <v>0</v>
      </c>
      <c r="FL248" s="1">
        <v>0.001431537</v>
      </c>
      <c r="FM248" s="1">
        <v>0.008048684</v>
      </c>
      <c r="FN248" s="2">
        <v>6.23e-5</v>
      </c>
      <c r="FO248" s="1">
        <v>0</v>
      </c>
      <c r="FP248" s="1">
        <v>0</v>
      </c>
    </row>
    <row r="249" ht="15" spans="1:172">
      <c r="A249" s="1" t="s">
        <v>423</v>
      </c>
      <c r="B249" s="1">
        <v>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0.003468884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2">
        <v>6.79e-5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0</v>
      </c>
      <c r="BE249" s="1">
        <v>0.008328893</v>
      </c>
      <c r="BF249" s="1">
        <v>0.000119256</v>
      </c>
      <c r="BG249" s="2">
        <v>7.57e-5</v>
      </c>
      <c r="BH249" s="1">
        <v>0.000107985</v>
      </c>
      <c r="BI249" s="2">
        <v>5.27e-5</v>
      </c>
      <c r="BJ249" s="1">
        <v>0.000117368</v>
      </c>
      <c r="BK249" s="2">
        <v>6.63e-5</v>
      </c>
      <c r="BL249" s="1">
        <v>0</v>
      </c>
      <c r="BM249" s="2">
        <v>8.46e-5</v>
      </c>
      <c r="BN249" s="2">
        <v>7.69e-5</v>
      </c>
      <c r="BO249" s="1">
        <v>0</v>
      </c>
      <c r="BP249" s="1">
        <v>0</v>
      </c>
      <c r="BQ249" s="1">
        <v>0</v>
      </c>
      <c r="BR249" s="1">
        <v>0</v>
      </c>
      <c r="BS249" s="1">
        <v>0</v>
      </c>
      <c r="BT249" s="1">
        <v>0</v>
      </c>
      <c r="BU249" s="1">
        <v>0</v>
      </c>
      <c r="BV249" s="1">
        <v>0</v>
      </c>
      <c r="BW249" s="1">
        <v>0</v>
      </c>
      <c r="BX249" s="1">
        <v>0</v>
      </c>
      <c r="BY249" s="1">
        <v>0</v>
      </c>
      <c r="BZ249" s="1">
        <v>0</v>
      </c>
      <c r="CA249" s="1">
        <v>0</v>
      </c>
      <c r="CB249" s="1">
        <v>0</v>
      </c>
      <c r="CC249" s="1">
        <v>0</v>
      </c>
      <c r="CD249" s="1">
        <v>0</v>
      </c>
      <c r="CE249" s="1">
        <v>0</v>
      </c>
      <c r="CF249" s="1">
        <v>0</v>
      </c>
      <c r="CG249" s="1">
        <v>0</v>
      </c>
      <c r="CH249" s="1">
        <v>0</v>
      </c>
      <c r="CI249" s="1">
        <v>0</v>
      </c>
      <c r="CJ249" s="1">
        <v>0</v>
      </c>
      <c r="CK249" s="1">
        <v>0</v>
      </c>
      <c r="CL249" s="1">
        <v>0</v>
      </c>
      <c r="CM249" s="1">
        <v>0</v>
      </c>
      <c r="CN249" s="1">
        <v>0</v>
      </c>
      <c r="CO249" s="1">
        <v>0</v>
      </c>
      <c r="CP249" s="1">
        <v>0</v>
      </c>
      <c r="CQ249" s="1">
        <v>0</v>
      </c>
      <c r="CR249" s="1">
        <v>0</v>
      </c>
      <c r="CS249" s="1">
        <v>0</v>
      </c>
      <c r="CT249" s="1">
        <v>0</v>
      </c>
      <c r="CU249" s="1">
        <v>0</v>
      </c>
      <c r="CV249" s="1">
        <v>0</v>
      </c>
      <c r="CW249" s="1">
        <v>0</v>
      </c>
      <c r="CX249" s="1">
        <v>0</v>
      </c>
      <c r="CY249" s="1">
        <v>0</v>
      </c>
      <c r="CZ249" s="1">
        <v>0</v>
      </c>
      <c r="DA249" s="1">
        <v>0</v>
      </c>
      <c r="DB249" s="1">
        <v>0</v>
      </c>
      <c r="DC249" s="1">
        <v>0</v>
      </c>
      <c r="DD249" s="1">
        <v>0</v>
      </c>
      <c r="DE249" s="1">
        <v>0</v>
      </c>
      <c r="DF249" s="1">
        <v>0</v>
      </c>
      <c r="DG249" s="1">
        <v>0</v>
      </c>
      <c r="DH249" s="1">
        <v>0</v>
      </c>
      <c r="DI249" s="1">
        <v>0</v>
      </c>
      <c r="DJ249" s="1">
        <v>0</v>
      </c>
      <c r="DK249" s="1">
        <v>0</v>
      </c>
      <c r="DL249" s="1">
        <v>0</v>
      </c>
      <c r="DM249" s="1">
        <v>0</v>
      </c>
      <c r="DN249" s="1">
        <v>0</v>
      </c>
      <c r="DO249" s="1">
        <v>0</v>
      </c>
      <c r="DP249" s="1">
        <v>0</v>
      </c>
      <c r="DQ249" s="1">
        <v>0</v>
      </c>
      <c r="DR249" s="1">
        <v>0</v>
      </c>
      <c r="DS249" s="1">
        <v>0</v>
      </c>
      <c r="DT249" s="1">
        <v>0</v>
      </c>
      <c r="DU249" s="1">
        <v>0</v>
      </c>
      <c r="DV249" s="1">
        <v>0</v>
      </c>
      <c r="DW249" s="1">
        <v>0</v>
      </c>
      <c r="DX249" s="1">
        <v>0</v>
      </c>
      <c r="DY249" s="1">
        <v>0</v>
      </c>
      <c r="DZ249" s="1">
        <v>0</v>
      </c>
      <c r="EA249" s="1">
        <v>0</v>
      </c>
      <c r="EB249" s="1">
        <v>0</v>
      </c>
      <c r="EC249" s="1">
        <v>0</v>
      </c>
      <c r="ED249" s="1">
        <v>0</v>
      </c>
      <c r="EE249" s="1">
        <v>0</v>
      </c>
      <c r="EF249" s="1">
        <v>0</v>
      </c>
      <c r="EG249" s="1">
        <v>0</v>
      </c>
      <c r="EH249" s="1">
        <v>0</v>
      </c>
      <c r="EI249" s="1">
        <v>0</v>
      </c>
      <c r="EJ249" s="1">
        <v>0</v>
      </c>
      <c r="EK249" s="1">
        <v>0</v>
      </c>
      <c r="EL249" s="1">
        <v>0</v>
      </c>
      <c r="EM249" s="1">
        <v>0</v>
      </c>
      <c r="EN249" s="1">
        <v>0</v>
      </c>
      <c r="EO249" s="1">
        <v>0</v>
      </c>
      <c r="EP249" s="1">
        <v>0</v>
      </c>
      <c r="EQ249" s="1">
        <v>0</v>
      </c>
      <c r="ER249" s="1">
        <v>0</v>
      </c>
      <c r="ES249" s="1">
        <v>0</v>
      </c>
      <c r="ET249" s="1">
        <v>0</v>
      </c>
      <c r="EU249" s="1">
        <v>0</v>
      </c>
      <c r="EV249" s="1">
        <v>0</v>
      </c>
      <c r="EW249" s="1">
        <v>0</v>
      </c>
      <c r="EX249" s="1">
        <v>0</v>
      </c>
      <c r="EY249" s="1">
        <v>0</v>
      </c>
      <c r="EZ249" s="1">
        <v>0</v>
      </c>
      <c r="FA249" s="1">
        <v>0</v>
      </c>
      <c r="FB249" s="1">
        <v>0</v>
      </c>
      <c r="FC249" s="1">
        <v>0</v>
      </c>
      <c r="FD249" s="1">
        <v>0</v>
      </c>
      <c r="FE249" s="1">
        <v>0</v>
      </c>
      <c r="FF249" s="1">
        <v>0</v>
      </c>
      <c r="FG249" s="1">
        <v>0</v>
      </c>
      <c r="FH249" s="1">
        <v>0</v>
      </c>
      <c r="FI249" s="1">
        <v>0</v>
      </c>
      <c r="FJ249" s="1">
        <v>0</v>
      </c>
      <c r="FK249" s="1">
        <v>0</v>
      </c>
      <c r="FL249" s="1">
        <v>0</v>
      </c>
      <c r="FM249" s="1">
        <v>0</v>
      </c>
      <c r="FN249" s="1">
        <v>0</v>
      </c>
      <c r="FO249" s="1">
        <v>0</v>
      </c>
      <c r="FP249" s="1">
        <v>0</v>
      </c>
    </row>
    <row r="250" ht="15" spans="1:172">
      <c r="A250" s="1" t="s">
        <v>424</v>
      </c>
      <c r="B250" s="1">
        <v>0.001212516</v>
      </c>
      <c r="C250" s="1">
        <v>0</v>
      </c>
      <c r="D250" s="1">
        <v>0.001258077</v>
      </c>
      <c r="E250" s="2">
        <v>7.59e-5</v>
      </c>
      <c r="F250" s="1">
        <v>0.000462568</v>
      </c>
      <c r="G250" s="1">
        <v>0.000390726</v>
      </c>
      <c r="H250" s="1">
        <v>0.00049699</v>
      </c>
      <c r="I250" s="1">
        <v>0.000764749</v>
      </c>
      <c r="J250" s="1">
        <v>0.000290685</v>
      </c>
      <c r="K250" s="1">
        <v>0.000910575</v>
      </c>
      <c r="L250" s="1">
        <v>0.001152355</v>
      </c>
      <c r="M250" s="1">
        <v>0.001299526</v>
      </c>
      <c r="N250" s="1">
        <v>0.000934354</v>
      </c>
      <c r="O250" s="1">
        <v>0.000451507</v>
      </c>
      <c r="P250" s="1">
        <v>0.000575718</v>
      </c>
      <c r="Q250" s="1">
        <v>0.000143795</v>
      </c>
      <c r="R250" s="1">
        <v>0.001809429</v>
      </c>
      <c r="S250" s="1">
        <v>0.000211133</v>
      </c>
      <c r="T250" s="1">
        <v>0.002317871</v>
      </c>
      <c r="U250" s="1">
        <v>0.002412275</v>
      </c>
      <c r="V250" s="1">
        <v>0.000448934</v>
      </c>
      <c r="W250" s="1">
        <v>0.004213681</v>
      </c>
      <c r="X250" s="1">
        <v>0.0020513</v>
      </c>
      <c r="Y250" s="1">
        <v>0.000127754</v>
      </c>
      <c r="Z250" s="1">
        <v>0.000524097</v>
      </c>
      <c r="AA250" s="1">
        <v>0.000325908</v>
      </c>
      <c r="AB250" s="1">
        <v>0</v>
      </c>
      <c r="AC250" s="1">
        <v>0.001056042</v>
      </c>
      <c r="AD250" s="1">
        <v>0.000579784</v>
      </c>
      <c r="AE250" s="1">
        <v>0.000930792</v>
      </c>
      <c r="AF250" s="1">
        <v>0</v>
      </c>
      <c r="AG250" s="1">
        <v>0.002812182</v>
      </c>
      <c r="AH250" s="1">
        <v>0.000273906</v>
      </c>
      <c r="AI250" s="1">
        <v>0</v>
      </c>
      <c r="AJ250" s="1">
        <v>0.000993039</v>
      </c>
      <c r="AK250" s="1">
        <v>0.006932767</v>
      </c>
      <c r="AL250" s="1">
        <v>0.000861863</v>
      </c>
      <c r="AM250" s="1">
        <v>0.001389129</v>
      </c>
      <c r="AN250" s="1">
        <v>0.001559214</v>
      </c>
      <c r="AO250" s="1">
        <v>0.000474938</v>
      </c>
      <c r="AP250" s="1">
        <v>0</v>
      </c>
      <c r="AQ250" s="1">
        <v>0.002346423</v>
      </c>
      <c r="AR250" s="1">
        <v>0.030618402</v>
      </c>
      <c r="AS250" s="1">
        <v>0.004637599</v>
      </c>
      <c r="AT250" s="1">
        <v>0.001487937</v>
      </c>
      <c r="AU250" s="1">
        <v>0.000793818</v>
      </c>
      <c r="AV250" s="1">
        <v>0.000157797</v>
      </c>
      <c r="AW250" s="1">
        <v>0.000769444</v>
      </c>
      <c r="AX250" s="1">
        <v>0.000147496</v>
      </c>
      <c r="AY250" s="1">
        <v>0.001457817</v>
      </c>
      <c r="AZ250" s="1">
        <v>0.005715819</v>
      </c>
      <c r="BA250" s="1">
        <v>0.001643694</v>
      </c>
      <c r="BB250" s="1">
        <v>0.000106714</v>
      </c>
      <c r="BC250" s="1">
        <v>0.001116922</v>
      </c>
      <c r="BD250" s="1">
        <v>0.001310173</v>
      </c>
      <c r="BE250" s="1">
        <v>0.003243182</v>
      </c>
      <c r="BF250" s="1">
        <v>0.002128937</v>
      </c>
      <c r="BG250" s="1">
        <v>0.00034696</v>
      </c>
      <c r="BH250" s="1">
        <v>0.000251964</v>
      </c>
      <c r="BI250" s="1">
        <v>0.007650997</v>
      </c>
      <c r="BJ250" s="1">
        <v>0.000234736</v>
      </c>
      <c r="BK250" s="1">
        <v>0.000106056</v>
      </c>
      <c r="BL250" s="1">
        <v>0.00012969</v>
      </c>
      <c r="BM250" s="1">
        <v>0.005766333</v>
      </c>
      <c r="BN250" s="1">
        <v>0.018539412</v>
      </c>
      <c r="BO250" s="1">
        <v>0.00011735</v>
      </c>
      <c r="BP250" s="1">
        <v>0.000207969</v>
      </c>
      <c r="BQ250" s="1">
        <v>0.000971856</v>
      </c>
      <c r="BR250" s="2">
        <v>9.56e-5</v>
      </c>
      <c r="BS250" s="1">
        <v>0.000512439</v>
      </c>
      <c r="BT250" s="1">
        <v>0.000500348</v>
      </c>
      <c r="BU250" s="1">
        <v>0.000204527</v>
      </c>
      <c r="BV250" s="2">
        <v>7.67e-5</v>
      </c>
      <c r="BW250" s="1">
        <v>0.00010635</v>
      </c>
      <c r="BX250" s="1">
        <v>0.000264585</v>
      </c>
      <c r="BY250" s="1">
        <v>0.000383782</v>
      </c>
      <c r="BZ250" s="2">
        <v>6.82e-5</v>
      </c>
      <c r="CA250" s="1">
        <v>0.00035118</v>
      </c>
      <c r="CB250" s="1">
        <v>0.002707412</v>
      </c>
      <c r="CC250" s="1">
        <v>0.001472513</v>
      </c>
      <c r="CD250" s="1">
        <v>0.000586614</v>
      </c>
      <c r="CE250" s="1">
        <v>0.002291972</v>
      </c>
      <c r="CF250" s="2">
        <v>8.86e-5</v>
      </c>
      <c r="CG250" s="1">
        <v>0.006451013</v>
      </c>
      <c r="CH250" s="1">
        <v>0.005314161</v>
      </c>
      <c r="CI250" s="1">
        <v>0.000105824</v>
      </c>
      <c r="CJ250" s="1">
        <v>0</v>
      </c>
      <c r="CK250" s="1">
        <v>0.000281213</v>
      </c>
      <c r="CL250" s="1">
        <v>0.000706244</v>
      </c>
      <c r="CM250" s="2">
        <v>6.51e-5</v>
      </c>
      <c r="CN250" s="1">
        <v>0</v>
      </c>
      <c r="CO250" s="1">
        <v>0.000104154</v>
      </c>
      <c r="CP250" s="1">
        <v>0.000375261</v>
      </c>
      <c r="CQ250" s="1">
        <v>0.00011958</v>
      </c>
      <c r="CR250" s="1">
        <v>0.000274519</v>
      </c>
      <c r="CS250" s="1">
        <v>0.001031986</v>
      </c>
      <c r="CT250" s="1">
        <v>0.0029134</v>
      </c>
      <c r="CU250" s="1">
        <v>0.000908272</v>
      </c>
      <c r="CV250" s="1">
        <v>0.000878399</v>
      </c>
      <c r="CW250" s="1">
        <v>0.001557813</v>
      </c>
      <c r="CX250" s="1">
        <v>0.0009745</v>
      </c>
      <c r="CY250" s="1">
        <v>0.001923832</v>
      </c>
      <c r="CZ250" s="1">
        <v>0.004595882</v>
      </c>
      <c r="DA250" s="1">
        <v>0</v>
      </c>
      <c r="DB250" s="1">
        <v>0.000126893</v>
      </c>
      <c r="DC250" s="1">
        <v>0.000791361</v>
      </c>
      <c r="DD250" s="1">
        <v>0.001470998</v>
      </c>
      <c r="DE250" s="1">
        <v>0.001674587</v>
      </c>
      <c r="DF250" s="1">
        <v>0</v>
      </c>
      <c r="DG250" s="2">
        <v>6.47e-5</v>
      </c>
      <c r="DH250" s="1">
        <v>0.000130058</v>
      </c>
      <c r="DI250" s="1">
        <v>0</v>
      </c>
      <c r="DJ250" s="1">
        <v>0.001151516</v>
      </c>
      <c r="DK250" s="1">
        <v>0</v>
      </c>
      <c r="DL250" s="1">
        <v>0.000432033</v>
      </c>
      <c r="DM250" s="1">
        <v>0.002121604</v>
      </c>
      <c r="DN250" s="1">
        <v>0.011717281</v>
      </c>
      <c r="DO250" s="1">
        <v>0.000455591</v>
      </c>
      <c r="DP250" s="1">
        <v>0.000467901</v>
      </c>
      <c r="DQ250" s="1">
        <v>0.000851808</v>
      </c>
      <c r="DR250" s="1">
        <v>0.000609075</v>
      </c>
      <c r="DS250" s="1">
        <v>0.00020079</v>
      </c>
      <c r="DT250" s="1">
        <v>0</v>
      </c>
      <c r="DU250" s="1">
        <v>0</v>
      </c>
      <c r="DV250" s="1">
        <v>0.001515296</v>
      </c>
      <c r="DW250" s="1">
        <v>0.002065938</v>
      </c>
      <c r="DX250" s="1">
        <v>0.000271992</v>
      </c>
      <c r="DY250" s="1">
        <v>0</v>
      </c>
      <c r="DZ250" s="1">
        <v>0.000543356</v>
      </c>
      <c r="EA250" s="1">
        <v>0.006457065</v>
      </c>
      <c r="EB250" s="1">
        <v>0.000584596</v>
      </c>
      <c r="EC250" s="1">
        <v>0.001115595</v>
      </c>
      <c r="ED250" s="1">
        <v>0.004551634</v>
      </c>
      <c r="EE250" s="1">
        <v>0.000100572</v>
      </c>
      <c r="EF250" s="1">
        <v>0.001190849</v>
      </c>
      <c r="EG250" s="1">
        <v>0.000127767</v>
      </c>
      <c r="EH250" s="1">
        <v>0.002303151</v>
      </c>
      <c r="EI250" s="1">
        <v>0.00031747</v>
      </c>
      <c r="EJ250" s="1">
        <v>0.001559071</v>
      </c>
      <c r="EK250" s="1">
        <v>0.000544594</v>
      </c>
      <c r="EL250" s="1">
        <v>0</v>
      </c>
      <c r="EM250" s="1">
        <v>0.002347875</v>
      </c>
      <c r="EN250" s="1">
        <v>0.005205711</v>
      </c>
      <c r="EO250" s="1">
        <v>0.000138565</v>
      </c>
      <c r="EP250" s="1">
        <v>0.00110126</v>
      </c>
      <c r="EQ250" s="1">
        <v>0.012001324</v>
      </c>
      <c r="ER250" s="1">
        <v>0.006488402</v>
      </c>
      <c r="ES250" s="1">
        <v>0</v>
      </c>
      <c r="ET250" s="1">
        <v>0.001590273</v>
      </c>
      <c r="EU250" s="1">
        <v>0</v>
      </c>
      <c r="EV250" s="1">
        <v>0.000609305</v>
      </c>
      <c r="EW250" s="1">
        <v>0.005976317</v>
      </c>
      <c r="EX250" s="1">
        <v>0.000244951</v>
      </c>
      <c r="EY250" s="1">
        <v>0.000531941</v>
      </c>
      <c r="EZ250" s="1">
        <v>0</v>
      </c>
      <c r="FA250" s="1">
        <v>0.001308028</v>
      </c>
      <c r="FB250" s="1">
        <v>0.001307654</v>
      </c>
      <c r="FC250" s="1">
        <v>0</v>
      </c>
      <c r="FD250" s="1">
        <v>0.000152142</v>
      </c>
      <c r="FE250" s="1">
        <v>0.000204869</v>
      </c>
      <c r="FF250" s="1">
        <v>0.001812164</v>
      </c>
      <c r="FG250" s="1">
        <v>0.000571619</v>
      </c>
      <c r="FH250" s="1">
        <v>0.000294291</v>
      </c>
      <c r="FI250" s="1">
        <v>0.001285699</v>
      </c>
      <c r="FJ250" s="1">
        <v>0</v>
      </c>
      <c r="FK250" s="1">
        <v>0.003758739</v>
      </c>
      <c r="FL250" s="1">
        <v>0.000169747</v>
      </c>
      <c r="FM250" s="1">
        <v>0.000674503</v>
      </c>
      <c r="FN250" s="1">
        <v>0.00155047</v>
      </c>
      <c r="FO250" s="1">
        <v>0.001488358</v>
      </c>
      <c r="FP250" s="1">
        <v>0.001906959</v>
      </c>
    </row>
    <row r="251" ht="15" spans="1:172">
      <c r="A251" s="1" t="s">
        <v>425</v>
      </c>
      <c r="B251" s="1">
        <v>0.00094519</v>
      </c>
      <c r="C251" s="1">
        <v>0</v>
      </c>
      <c r="D251" s="1">
        <v>0.001136727</v>
      </c>
      <c r="E251" s="1">
        <v>0</v>
      </c>
      <c r="F251" s="1">
        <v>0.004181059</v>
      </c>
      <c r="G251" s="1">
        <v>0</v>
      </c>
      <c r="H251" s="1">
        <v>0.005613507</v>
      </c>
      <c r="I251" s="1">
        <v>0.000430171</v>
      </c>
      <c r="J251" s="1">
        <v>0.000589629</v>
      </c>
      <c r="K251" s="1">
        <v>0</v>
      </c>
      <c r="L251" s="1">
        <v>0.005225487</v>
      </c>
      <c r="M251" s="1">
        <v>0.000125508</v>
      </c>
      <c r="N251" s="1">
        <v>0.005101647</v>
      </c>
      <c r="O251" s="2">
        <v>5.73e-5</v>
      </c>
      <c r="P251" s="1">
        <v>0</v>
      </c>
      <c r="Q251" s="1">
        <v>0.001692351</v>
      </c>
      <c r="R251" s="2">
        <v>6.79e-5</v>
      </c>
      <c r="S251" s="1">
        <v>0.000747763</v>
      </c>
      <c r="T251" s="2">
        <v>7.81e-5</v>
      </c>
      <c r="U251" s="1">
        <v>0.000850597</v>
      </c>
      <c r="V251" s="1">
        <v>0.002109004</v>
      </c>
      <c r="W251" s="1">
        <v>0.000106526</v>
      </c>
      <c r="X251" s="1">
        <v>0.000614759</v>
      </c>
      <c r="Y251" s="1">
        <v>0.00163019</v>
      </c>
      <c r="Z251" s="2">
        <v>6.29e-5</v>
      </c>
      <c r="AA251" s="1">
        <v>0.000452916</v>
      </c>
      <c r="AB251" s="2">
        <v>6.37e-5</v>
      </c>
      <c r="AC251" s="1">
        <v>0</v>
      </c>
      <c r="AD251" s="1">
        <v>0.003152578</v>
      </c>
      <c r="AE251" s="2">
        <v>7.71e-5</v>
      </c>
      <c r="AF251" s="1">
        <v>0</v>
      </c>
      <c r="AG251" s="2">
        <v>5.94e-5</v>
      </c>
      <c r="AH251" s="1">
        <v>0</v>
      </c>
      <c r="AI251" s="1">
        <v>0</v>
      </c>
      <c r="AJ251" s="1">
        <v>0.001922188</v>
      </c>
      <c r="AK251" s="1">
        <v>0</v>
      </c>
      <c r="AL251" s="1">
        <v>0.002194557</v>
      </c>
      <c r="AM251" s="2">
        <v>9.72e-5</v>
      </c>
      <c r="AN251" s="2">
        <v>6.47e-5</v>
      </c>
      <c r="AO251" s="1">
        <v>0.002197473</v>
      </c>
      <c r="AP251" s="1">
        <v>0.000812583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2">
        <v>9.35e-5</v>
      </c>
      <c r="AW251" s="1">
        <v>0</v>
      </c>
      <c r="AX251" s="1">
        <v>0.000194426</v>
      </c>
      <c r="AY251" s="1">
        <v>0</v>
      </c>
      <c r="AZ251" s="1">
        <v>0</v>
      </c>
      <c r="BA251" s="1">
        <v>0</v>
      </c>
      <c r="BB251" s="1">
        <v>0</v>
      </c>
      <c r="BC251" s="2">
        <v>5.35e-5</v>
      </c>
      <c r="BD251" s="1">
        <v>0</v>
      </c>
      <c r="BE251" s="1">
        <v>0.001012973</v>
      </c>
      <c r="BF251" s="1">
        <v>0</v>
      </c>
      <c r="BG251" s="1">
        <v>0.000105139</v>
      </c>
      <c r="BH251" s="1">
        <v>0</v>
      </c>
      <c r="BI251" s="1">
        <v>0</v>
      </c>
      <c r="BJ251" s="1">
        <v>0</v>
      </c>
      <c r="BK251" s="1">
        <v>0</v>
      </c>
      <c r="BL251" s="1">
        <v>0</v>
      </c>
      <c r="BM251" s="1">
        <v>0.000134818</v>
      </c>
      <c r="BN251" s="1">
        <v>0</v>
      </c>
      <c r="BO251" s="1">
        <v>0</v>
      </c>
      <c r="BP251" s="1">
        <v>0</v>
      </c>
      <c r="BQ251" s="1">
        <v>0</v>
      </c>
      <c r="BR251" s="1">
        <v>0.001137852</v>
      </c>
      <c r="BS251" s="1">
        <v>0</v>
      </c>
      <c r="BT251" s="1">
        <v>0.001306711</v>
      </c>
      <c r="BU251" s="1">
        <v>0</v>
      </c>
      <c r="BV251" s="1">
        <v>0</v>
      </c>
      <c r="BW251" s="1">
        <v>0</v>
      </c>
      <c r="BX251" s="1">
        <v>0</v>
      </c>
      <c r="BY251" s="1">
        <v>0.006893189</v>
      </c>
      <c r="BZ251" s="1">
        <v>0</v>
      </c>
      <c r="CA251" s="1">
        <v>0</v>
      </c>
      <c r="CB251" s="1">
        <v>0.000220513</v>
      </c>
      <c r="CC251" s="1">
        <v>0</v>
      </c>
      <c r="CD251" s="1">
        <v>0</v>
      </c>
      <c r="CE251" s="1">
        <v>0.00018183</v>
      </c>
      <c r="CF251" s="1">
        <v>0</v>
      </c>
      <c r="CG251" s="1">
        <v>0</v>
      </c>
      <c r="CH251" s="2">
        <v>6.75e-5</v>
      </c>
      <c r="CI251" s="1">
        <v>0</v>
      </c>
      <c r="CJ251" s="1">
        <v>0</v>
      </c>
      <c r="CK251" s="1">
        <v>0.000145814</v>
      </c>
      <c r="CL251" s="1">
        <v>0.001932447</v>
      </c>
      <c r="CM251" s="1">
        <v>0</v>
      </c>
      <c r="CN251" s="1">
        <v>0</v>
      </c>
      <c r="CO251" s="1">
        <v>0</v>
      </c>
      <c r="CP251" s="1">
        <v>0</v>
      </c>
      <c r="CQ251" s="1">
        <v>0.000253654</v>
      </c>
      <c r="CR251" s="1">
        <v>0.003614504</v>
      </c>
      <c r="CS251" s="1">
        <v>0</v>
      </c>
      <c r="CT251" s="1">
        <v>0.00146272</v>
      </c>
      <c r="CU251" s="1">
        <v>0</v>
      </c>
      <c r="CV251" s="1">
        <v>0</v>
      </c>
      <c r="CW251" s="1">
        <v>0</v>
      </c>
      <c r="CX251" s="1">
        <v>0</v>
      </c>
      <c r="CY251" s="1">
        <v>0</v>
      </c>
      <c r="CZ251" s="1">
        <v>0.000320535</v>
      </c>
      <c r="DA251" s="1">
        <v>0</v>
      </c>
      <c r="DB251" s="1">
        <v>0.000338382</v>
      </c>
      <c r="DC251" s="1">
        <v>0</v>
      </c>
      <c r="DD251" s="1">
        <v>0.000135351</v>
      </c>
      <c r="DE251" s="1">
        <v>0</v>
      </c>
      <c r="DF251" s="1">
        <v>0</v>
      </c>
      <c r="DG251" s="1">
        <v>0</v>
      </c>
      <c r="DH251" s="1">
        <v>0</v>
      </c>
      <c r="DI251" s="1">
        <v>0</v>
      </c>
      <c r="DJ251" s="1">
        <v>0.000847342</v>
      </c>
      <c r="DK251" s="1">
        <v>0</v>
      </c>
      <c r="DL251" s="1">
        <v>0</v>
      </c>
      <c r="DM251" s="1">
        <v>0</v>
      </c>
      <c r="DN251" s="1">
        <v>0</v>
      </c>
      <c r="DO251" s="1">
        <v>0</v>
      </c>
      <c r="DP251" s="1">
        <v>0</v>
      </c>
      <c r="DQ251" s="1">
        <v>0</v>
      </c>
      <c r="DR251" s="1">
        <v>0</v>
      </c>
      <c r="DS251" s="1">
        <v>0</v>
      </c>
      <c r="DT251" s="1">
        <v>0</v>
      </c>
      <c r="DU251" s="1">
        <v>0</v>
      </c>
      <c r="DV251" s="1">
        <v>0.000267555</v>
      </c>
      <c r="DW251" s="1">
        <v>0</v>
      </c>
      <c r="DX251" s="1">
        <v>0</v>
      </c>
      <c r="DY251" s="1">
        <v>0</v>
      </c>
      <c r="DZ251" s="1">
        <v>0</v>
      </c>
      <c r="EA251" s="1">
        <v>0</v>
      </c>
      <c r="EB251" s="1">
        <v>0</v>
      </c>
      <c r="EC251" s="1">
        <v>0</v>
      </c>
      <c r="ED251" s="1">
        <v>0.000285747</v>
      </c>
      <c r="EE251" s="1">
        <v>0</v>
      </c>
      <c r="EF251" s="1">
        <v>0</v>
      </c>
      <c r="EG251" s="1">
        <v>0</v>
      </c>
      <c r="EH251" s="1">
        <v>0</v>
      </c>
      <c r="EI251" s="1">
        <v>0</v>
      </c>
      <c r="EJ251" s="1">
        <v>0</v>
      </c>
      <c r="EK251" s="1">
        <v>0.000474575</v>
      </c>
      <c r="EL251" s="1">
        <v>0</v>
      </c>
      <c r="EM251" s="1">
        <v>0</v>
      </c>
      <c r="EN251" s="1">
        <v>0</v>
      </c>
      <c r="EO251" s="1">
        <v>0.000327759</v>
      </c>
      <c r="EP251" s="1">
        <v>0</v>
      </c>
      <c r="EQ251" s="1">
        <v>0</v>
      </c>
      <c r="ER251" s="1">
        <v>0</v>
      </c>
      <c r="ES251" s="1">
        <v>0</v>
      </c>
      <c r="ET251" s="1">
        <v>0</v>
      </c>
      <c r="EU251" s="1">
        <v>0</v>
      </c>
      <c r="EV251" s="1">
        <v>0</v>
      </c>
      <c r="EW251" s="1">
        <v>0</v>
      </c>
      <c r="EX251" s="1">
        <v>0.000117264</v>
      </c>
      <c r="EY251" s="1">
        <v>0</v>
      </c>
      <c r="EZ251" s="1">
        <v>0</v>
      </c>
      <c r="FA251" s="1">
        <v>0.000103873</v>
      </c>
      <c r="FB251" s="1">
        <v>0</v>
      </c>
      <c r="FC251" s="1">
        <v>0</v>
      </c>
      <c r="FD251" s="2">
        <v>7.08e-5</v>
      </c>
      <c r="FE251" s="1">
        <v>0</v>
      </c>
      <c r="FF251" s="1">
        <v>0</v>
      </c>
      <c r="FG251" s="1">
        <v>0.002274951</v>
      </c>
      <c r="FH251" s="1">
        <v>0.005360295</v>
      </c>
      <c r="FI251" s="1">
        <v>0</v>
      </c>
      <c r="FJ251" s="1">
        <v>0</v>
      </c>
      <c r="FK251" s="1">
        <v>0.000393569</v>
      </c>
      <c r="FL251" s="1">
        <v>0</v>
      </c>
      <c r="FM251" s="1">
        <v>0</v>
      </c>
      <c r="FN251" s="1">
        <v>0</v>
      </c>
      <c r="FO251" s="1">
        <v>0</v>
      </c>
      <c r="FP251" s="1">
        <v>0</v>
      </c>
    </row>
    <row r="252" ht="15" spans="1:172">
      <c r="A252" s="1" t="s">
        <v>426</v>
      </c>
      <c r="B252" s="1">
        <v>0.000294605</v>
      </c>
      <c r="C252" s="1">
        <v>0</v>
      </c>
      <c r="D252" s="2">
        <v>8.92e-5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0.000254509</v>
      </c>
      <c r="L252" s="1">
        <v>0.001235088</v>
      </c>
      <c r="M252" s="1">
        <v>0</v>
      </c>
      <c r="N252" s="1">
        <v>0.00012719</v>
      </c>
      <c r="O252" s="1">
        <v>0</v>
      </c>
      <c r="P252" s="1">
        <v>0</v>
      </c>
      <c r="Q252" s="2">
        <v>6.64e-5</v>
      </c>
      <c r="R252" s="1">
        <v>0</v>
      </c>
      <c r="S252" s="2">
        <v>7.04e-5</v>
      </c>
      <c r="T252" s="1">
        <v>0</v>
      </c>
      <c r="U252" s="1">
        <v>0.000220345</v>
      </c>
      <c r="V252" s="1">
        <v>0</v>
      </c>
      <c r="W252" s="1">
        <v>0</v>
      </c>
      <c r="X252" s="1">
        <v>0</v>
      </c>
      <c r="Y252" s="1">
        <v>0.0003667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2">
        <v>6.64e-5</v>
      </c>
      <c r="AI252" s="1">
        <v>0</v>
      </c>
      <c r="AJ252" s="1">
        <v>0.000180719</v>
      </c>
      <c r="AK252" s="1">
        <v>0.001201434</v>
      </c>
      <c r="AL252" s="1">
        <v>0.002326674</v>
      </c>
      <c r="AM252" s="1">
        <v>0</v>
      </c>
      <c r="AN252" s="1">
        <v>0.00021556</v>
      </c>
      <c r="AO252" s="1">
        <v>0</v>
      </c>
      <c r="AP252" s="2">
        <v>9.56e-5</v>
      </c>
      <c r="AQ252" s="1">
        <v>0</v>
      </c>
      <c r="AR252" s="1">
        <v>0</v>
      </c>
      <c r="AS252" s="1">
        <v>0.000204965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2">
        <v>5.51e-5</v>
      </c>
      <c r="AZ252" s="1">
        <v>0</v>
      </c>
      <c r="BA252" s="2">
        <v>4.79e-5</v>
      </c>
      <c r="BB252" s="1">
        <v>0</v>
      </c>
      <c r="BC252" s="1">
        <v>0.000588167</v>
      </c>
      <c r="BD252" s="1">
        <v>0.000168451</v>
      </c>
      <c r="BE252" s="1">
        <v>0.000316815</v>
      </c>
      <c r="BF252" s="1">
        <v>0</v>
      </c>
      <c r="BG252" s="1">
        <v>0</v>
      </c>
      <c r="BH252" s="1">
        <v>0</v>
      </c>
      <c r="BI252" s="1">
        <v>0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v>0</v>
      </c>
      <c r="BP252" s="1">
        <v>0</v>
      </c>
      <c r="BQ252" s="1">
        <v>0</v>
      </c>
      <c r="BR252" s="1">
        <v>0.000229483</v>
      </c>
      <c r="BS252" s="1">
        <v>0</v>
      </c>
      <c r="BT252" s="1">
        <v>0.000117939</v>
      </c>
      <c r="BU252" s="1">
        <v>0</v>
      </c>
      <c r="BV252" s="1">
        <v>0</v>
      </c>
      <c r="BW252" s="1">
        <v>0</v>
      </c>
      <c r="BX252" s="1">
        <v>0</v>
      </c>
      <c r="BY252" s="1">
        <v>0</v>
      </c>
      <c r="BZ252" s="1">
        <v>0</v>
      </c>
      <c r="CA252" s="1">
        <v>0</v>
      </c>
      <c r="CB252" s="1">
        <v>0</v>
      </c>
      <c r="CC252" s="1">
        <v>0</v>
      </c>
      <c r="CD252" s="1">
        <v>0</v>
      </c>
      <c r="CE252" s="1">
        <v>0.000165022</v>
      </c>
      <c r="CF252" s="1">
        <v>0</v>
      </c>
      <c r="CG252" s="1">
        <v>0</v>
      </c>
      <c r="CH252" s="1">
        <v>0</v>
      </c>
      <c r="CI252" s="1">
        <v>0</v>
      </c>
      <c r="CJ252" s="1">
        <v>0</v>
      </c>
      <c r="CK252" s="2">
        <v>6.25e-5</v>
      </c>
      <c r="CL252" s="1">
        <v>0.000522501</v>
      </c>
      <c r="CM252" s="1">
        <v>0</v>
      </c>
      <c r="CN252" s="1">
        <v>0</v>
      </c>
      <c r="CO252" s="1">
        <v>0</v>
      </c>
      <c r="CP252" s="1">
        <v>0</v>
      </c>
      <c r="CQ252" s="1">
        <v>0</v>
      </c>
      <c r="CR252" s="1">
        <v>0.000480409</v>
      </c>
      <c r="CS252" s="1">
        <v>0</v>
      </c>
      <c r="CT252" s="1">
        <v>0</v>
      </c>
      <c r="CU252" s="1">
        <v>0</v>
      </c>
      <c r="CV252" s="1">
        <v>0</v>
      </c>
      <c r="CW252" s="1">
        <v>0</v>
      </c>
      <c r="CX252" s="1">
        <v>0</v>
      </c>
      <c r="CY252" s="1">
        <v>0</v>
      </c>
      <c r="CZ252" s="1">
        <v>0</v>
      </c>
      <c r="DA252" s="1">
        <v>0.00100837</v>
      </c>
      <c r="DB252" s="1">
        <v>0</v>
      </c>
      <c r="DC252" s="1">
        <v>0</v>
      </c>
      <c r="DD252" s="1">
        <v>0</v>
      </c>
      <c r="DE252" s="1">
        <v>0</v>
      </c>
      <c r="DF252" s="1">
        <v>0</v>
      </c>
      <c r="DG252" s="1">
        <v>0</v>
      </c>
      <c r="DH252" s="1">
        <v>0</v>
      </c>
      <c r="DI252" s="1">
        <v>0</v>
      </c>
      <c r="DJ252" s="1">
        <v>0</v>
      </c>
      <c r="DK252" s="1">
        <v>0</v>
      </c>
      <c r="DL252" s="1">
        <v>0</v>
      </c>
      <c r="DM252" s="1">
        <v>0</v>
      </c>
      <c r="DN252" s="1">
        <v>0</v>
      </c>
      <c r="DO252" s="1">
        <v>0.000213734</v>
      </c>
      <c r="DP252" s="1">
        <v>0</v>
      </c>
      <c r="DQ252" s="1">
        <v>0</v>
      </c>
      <c r="DR252" s="1">
        <v>0</v>
      </c>
      <c r="DS252" s="1">
        <v>0</v>
      </c>
      <c r="DT252" s="1">
        <v>0</v>
      </c>
      <c r="DU252" s="1">
        <v>0</v>
      </c>
      <c r="DV252" s="1">
        <v>0.000550399</v>
      </c>
      <c r="DW252" s="1">
        <v>0</v>
      </c>
      <c r="DX252" s="1">
        <v>0</v>
      </c>
      <c r="DY252" s="1">
        <v>0</v>
      </c>
      <c r="DZ252" s="1">
        <v>0</v>
      </c>
      <c r="EA252" s="1">
        <v>0</v>
      </c>
      <c r="EB252" s="1">
        <v>0</v>
      </c>
      <c r="EC252" s="1">
        <v>0</v>
      </c>
      <c r="ED252" s="1">
        <v>0.000130627</v>
      </c>
      <c r="EE252" s="1">
        <v>0</v>
      </c>
      <c r="EF252" s="1">
        <v>0</v>
      </c>
      <c r="EG252" s="1">
        <v>0</v>
      </c>
      <c r="EH252" s="1">
        <v>0</v>
      </c>
      <c r="EI252" s="1">
        <v>0</v>
      </c>
      <c r="EJ252" s="1">
        <v>0</v>
      </c>
      <c r="EK252" s="1">
        <v>0</v>
      </c>
      <c r="EL252" s="1">
        <v>0.000174248</v>
      </c>
      <c r="EM252" s="2">
        <v>8.85e-5</v>
      </c>
      <c r="EN252" s="1">
        <v>0</v>
      </c>
      <c r="EO252" s="1">
        <v>0</v>
      </c>
      <c r="EP252" s="1">
        <v>0</v>
      </c>
      <c r="EQ252" s="1">
        <v>0</v>
      </c>
      <c r="ER252" s="1">
        <v>0</v>
      </c>
      <c r="ES252" s="1">
        <v>0</v>
      </c>
      <c r="ET252" s="1">
        <v>0.000110149</v>
      </c>
      <c r="EU252" s="1">
        <v>0</v>
      </c>
      <c r="EV252" s="1">
        <v>0</v>
      </c>
      <c r="EW252" s="1">
        <v>0</v>
      </c>
      <c r="EX252" s="1">
        <v>0.000349185</v>
      </c>
      <c r="EY252" s="1">
        <v>0.001965005</v>
      </c>
      <c r="EZ252" s="1">
        <v>0</v>
      </c>
      <c r="FA252" s="1">
        <v>0</v>
      </c>
      <c r="FB252" s="1">
        <v>0</v>
      </c>
      <c r="FC252" s="1">
        <v>0</v>
      </c>
      <c r="FD252" s="1">
        <v>0</v>
      </c>
      <c r="FE252" s="1">
        <v>0</v>
      </c>
      <c r="FF252" s="1">
        <v>0</v>
      </c>
      <c r="FG252" s="1">
        <v>0</v>
      </c>
      <c r="FH252" s="1">
        <v>0</v>
      </c>
      <c r="FI252" s="1">
        <v>0</v>
      </c>
      <c r="FJ252" s="1">
        <v>0</v>
      </c>
      <c r="FK252" s="1">
        <v>0</v>
      </c>
      <c r="FL252" s="1">
        <v>0.000122595</v>
      </c>
      <c r="FM252" s="2">
        <v>7.85e-5</v>
      </c>
      <c r="FN252" s="1">
        <v>0</v>
      </c>
      <c r="FO252" s="1">
        <v>0</v>
      </c>
      <c r="FP252" s="1">
        <v>0.000479345</v>
      </c>
    </row>
    <row r="253" ht="15" spans="1:172">
      <c r="A253" s="1" t="s">
        <v>427</v>
      </c>
      <c r="B253" s="1">
        <v>0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0.000347815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0.000199133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0.000237611</v>
      </c>
      <c r="BF253" s="1">
        <v>0</v>
      </c>
      <c r="BG253" s="1">
        <v>0</v>
      </c>
      <c r="BH253" s="1">
        <v>0</v>
      </c>
      <c r="BI253" s="1">
        <v>0</v>
      </c>
      <c r="BJ253" s="1">
        <v>0</v>
      </c>
      <c r="BK253" s="1">
        <v>0</v>
      </c>
      <c r="BL253" s="1">
        <v>0</v>
      </c>
      <c r="BM253" s="1">
        <v>0</v>
      </c>
      <c r="BN253" s="1">
        <v>0</v>
      </c>
      <c r="BO253" s="1">
        <v>0</v>
      </c>
      <c r="BP253" s="2">
        <v>7.04e-5</v>
      </c>
      <c r="BQ253" s="1">
        <v>0</v>
      </c>
      <c r="BR253" s="1">
        <v>0.009883054</v>
      </c>
      <c r="BS253" s="2">
        <v>8.76e-5</v>
      </c>
      <c r="BT253" s="1">
        <v>0</v>
      </c>
      <c r="BU253" s="2">
        <v>8.18e-5</v>
      </c>
      <c r="BV253" s="1">
        <v>0</v>
      </c>
      <c r="BW253" s="1">
        <v>0</v>
      </c>
      <c r="BX253" s="1">
        <v>0.000145978</v>
      </c>
      <c r="BY253" s="1">
        <v>0</v>
      </c>
      <c r="BZ253" s="1">
        <v>0</v>
      </c>
      <c r="CA253" s="1">
        <v>0</v>
      </c>
      <c r="CB253" s="1">
        <v>0</v>
      </c>
      <c r="CC253" s="1">
        <v>0</v>
      </c>
      <c r="CD253" s="1">
        <v>0</v>
      </c>
      <c r="CE253" s="1">
        <v>0</v>
      </c>
      <c r="CF253" s="1">
        <v>0</v>
      </c>
      <c r="CG253" s="1">
        <v>0</v>
      </c>
      <c r="CH253" s="1">
        <v>0</v>
      </c>
      <c r="CI253" s="1">
        <v>0</v>
      </c>
      <c r="CJ253" s="1">
        <v>0</v>
      </c>
      <c r="CK253" s="1">
        <v>0</v>
      </c>
      <c r="CL253" s="1">
        <v>0</v>
      </c>
      <c r="CM253" s="1">
        <v>0</v>
      </c>
      <c r="CN253" s="1">
        <v>0</v>
      </c>
      <c r="CO253" s="1">
        <v>0.000147551</v>
      </c>
      <c r="CP253" s="1">
        <v>0</v>
      </c>
      <c r="CQ253" s="1">
        <v>0</v>
      </c>
      <c r="CR253" s="1">
        <v>0</v>
      </c>
      <c r="CS253" s="1">
        <v>0</v>
      </c>
      <c r="CT253" s="1">
        <v>0</v>
      </c>
      <c r="CU253" s="1">
        <v>0</v>
      </c>
      <c r="CV253" s="1">
        <v>0</v>
      </c>
      <c r="CW253" s="1">
        <v>0</v>
      </c>
      <c r="CX253" s="1">
        <v>0</v>
      </c>
      <c r="CY253" s="1">
        <v>0</v>
      </c>
      <c r="CZ253" s="1">
        <v>0</v>
      </c>
      <c r="DA253" s="1">
        <v>0</v>
      </c>
      <c r="DB253" s="1">
        <v>0</v>
      </c>
      <c r="DC253" s="1">
        <v>0</v>
      </c>
      <c r="DD253" s="1">
        <v>0</v>
      </c>
      <c r="DE253" s="1">
        <v>0</v>
      </c>
      <c r="DF253" s="1">
        <v>0</v>
      </c>
      <c r="DG253" s="1">
        <v>0</v>
      </c>
      <c r="DH253" s="1">
        <v>0.000279626</v>
      </c>
      <c r="DI253" s="1">
        <v>0</v>
      </c>
      <c r="DJ253" s="1">
        <v>0</v>
      </c>
      <c r="DK253" s="1">
        <v>0</v>
      </c>
      <c r="DL253" s="1">
        <v>0</v>
      </c>
      <c r="DM253" s="1">
        <v>0</v>
      </c>
      <c r="DN253" s="1">
        <v>0</v>
      </c>
      <c r="DO253" s="1">
        <v>0</v>
      </c>
      <c r="DP253" s="1">
        <v>0</v>
      </c>
      <c r="DQ253" s="1">
        <v>0</v>
      </c>
      <c r="DR253" s="1">
        <v>0</v>
      </c>
      <c r="DS253" s="1">
        <v>0.000125494</v>
      </c>
      <c r="DT253" s="1">
        <v>0</v>
      </c>
      <c r="DU253" s="1">
        <v>0</v>
      </c>
      <c r="DV253" s="1">
        <v>0</v>
      </c>
      <c r="DW253" s="1">
        <v>0</v>
      </c>
      <c r="DX253" s="1">
        <v>0.000135996</v>
      </c>
      <c r="DY253" s="1">
        <v>0</v>
      </c>
      <c r="DZ253" s="1">
        <v>0</v>
      </c>
      <c r="EA253" s="1">
        <v>0</v>
      </c>
      <c r="EB253" s="1">
        <v>0</v>
      </c>
      <c r="EC253" s="1">
        <v>0</v>
      </c>
      <c r="ED253" s="1">
        <v>0</v>
      </c>
      <c r="EE253" s="1">
        <v>0.000150858</v>
      </c>
      <c r="EF253" s="1">
        <v>0</v>
      </c>
      <c r="EG253" s="1">
        <v>0</v>
      </c>
      <c r="EH253" s="1">
        <v>0</v>
      </c>
      <c r="EI253" s="1">
        <v>0</v>
      </c>
      <c r="EJ253" s="1">
        <v>0</v>
      </c>
      <c r="EK253" s="1">
        <v>0</v>
      </c>
      <c r="EL253" s="1">
        <v>0</v>
      </c>
      <c r="EM253" s="1">
        <v>0</v>
      </c>
      <c r="EN253" s="1">
        <v>0</v>
      </c>
      <c r="EO253" s="1">
        <v>0</v>
      </c>
      <c r="EP253" s="1">
        <v>0</v>
      </c>
      <c r="EQ253" s="1">
        <v>0</v>
      </c>
      <c r="ER253" s="1">
        <v>0</v>
      </c>
      <c r="ES253" s="1">
        <v>0</v>
      </c>
      <c r="ET253" s="1">
        <v>0</v>
      </c>
      <c r="EU253" s="1">
        <v>0</v>
      </c>
      <c r="EV253" s="1">
        <v>0</v>
      </c>
      <c r="EW253" s="1">
        <v>0</v>
      </c>
      <c r="EX253" s="1">
        <v>0.002894069</v>
      </c>
      <c r="EY253" s="1">
        <v>0</v>
      </c>
      <c r="EZ253" s="1">
        <v>0</v>
      </c>
      <c r="FA253" s="1">
        <v>0</v>
      </c>
      <c r="FB253" s="1">
        <v>0</v>
      </c>
      <c r="FC253" s="1">
        <v>0</v>
      </c>
      <c r="FD253" s="1">
        <v>0</v>
      </c>
      <c r="FE253" s="1">
        <v>0</v>
      </c>
      <c r="FF253" s="1">
        <v>0</v>
      </c>
      <c r="FG253" s="1">
        <v>0</v>
      </c>
      <c r="FH253" s="1">
        <v>0.001058045</v>
      </c>
      <c r="FI253" s="1">
        <v>0</v>
      </c>
      <c r="FJ253" s="1">
        <v>0</v>
      </c>
      <c r="FK253" s="1">
        <v>0</v>
      </c>
      <c r="FL253" s="1">
        <v>0</v>
      </c>
      <c r="FM253" s="1">
        <v>0</v>
      </c>
      <c r="FN253" s="1">
        <v>0</v>
      </c>
      <c r="FO253" s="1">
        <v>0</v>
      </c>
      <c r="FP253" s="1">
        <v>0</v>
      </c>
    </row>
    <row r="254" ht="15" spans="1:172">
      <c r="A254" s="1" t="s">
        <v>428</v>
      </c>
      <c r="B254" s="1">
        <v>0.00012889</v>
      </c>
      <c r="C254" s="1">
        <v>0.00012778</v>
      </c>
      <c r="D254" s="1">
        <v>0.000366526</v>
      </c>
      <c r="E254" s="1">
        <v>0</v>
      </c>
      <c r="F254" s="1">
        <v>0.000107667</v>
      </c>
      <c r="G254" s="1">
        <v>0.001329251</v>
      </c>
      <c r="H254" s="1">
        <v>0.000125242</v>
      </c>
      <c r="I254" s="1">
        <v>0</v>
      </c>
      <c r="J254" s="1">
        <v>0</v>
      </c>
      <c r="K254" s="1">
        <v>0.000217746</v>
      </c>
      <c r="L254" s="1">
        <v>0.000313795</v>
      </c>
      <c r="M254" s="1">
        <v>0</v>
      </c>
      <c r="N254" s="2">
        <v>9.36e-5</v>
      </c>
      <c r="O254" s="1">
        <v>0</v>
      </c>
      <c r="P254" s="1">
        <v>0</v>
      </c>
      <c r="Q254" s="1">
        <v>0.000165917</v>
      </c>
      <c r="R254" s="1">
        <v>0</v>
      </c>
      <c r="S254" s="1">
        <v>0.000140755</v>
      </c>
      <c r="T254" s="1">
        <v>0</v>
      </c>
      <c r="U254" s="1">
        <v>0.000113413</v>
      </c>
      <c r="V254" s="1">
        <v>0.0002331</v>
      </c>
      <c r="W254" s="1">
        <v>0.000115403</v>
      </c>
      <c r="X254" s="1">
        <v>0</v>
      </c>
      <c r="Y254" s="1">
        <v>0</v>
      </c>
      <c r="Z254" s="1">
        <v>0</v>
      </c>
      <c r="AA254" s="2">
        <v>8.63e-5</v>
      </c>
      <c r="AB254" s="1">
        <v>0</v>
      </c>
      <c r="AC254" s="1">
        <v>0.000297858</v>
      </c>
      <c r="AD254" s="2">
        <v>9.06e-5</v>
      </c>
      <c r="AE254" s="1">
        <v>0</v>
      </c>
      <c r="AF254" s="1">
        <v>0</v>
      </c>
      <c r="AG254" s="1">
        <v>0</v>
      </c>
      <c r="AH254" s="2">
        <v>9.96e-5</v>
      </c>
      <c r="AI254" s="1">
        <v>0</v>
      </c>
      <c r="AJ254" s="1">
        <v>0.000175242</v>
      </c>
      <c r="AK254" s="1">
        <v>0.000225684</v>
      </c>
      <c r="AL254" s="2">
        <v>6.38e-5</v>
      </c>
      <c r="AM254" s="1">
        <v>0.000809726</v>
      </c>
      <c r="AN254" s="1">
        <v>0.000103469</v>
      </c>
      <c r="AO254" s="1">
        <v>0.000207933</v>
      </c>
      <c r="AP254" s="1">
        <v>0</v>
      </c>
      <c r="AQ254" s="1">
        <v>0</v>
      </c>
      <c r="AR254" s="1">
        <v>0.000303358</v>
      </c>
      <c r="AS254" s="1">
        <v>0.002303065</v>
      </c>
      <c r="AT254" s="1">
        <v>0</v>
      </c>
      <c r="AU254" s="1">
        <v>0</v>
      </c>
      <c r="AV254" s="1">
        <v>0</v>
      </c>
      <c r="AW254" s="1">
        <v>0</v>
      </c>
      <c r="AX254" s="1">
        <v>0.000328513</v>
      </c>
      <c r="AY254" s="1">
        <v>0</v>
      </c>
      <c r="AZ254" s="1">
        <v>0</v>
      </c>
      <c r="BA254" s="1">
        <v>0</v>
      </c>
      <c r="BB254" s="1">
        <v>0.000286603</v>
      </c>
      <c r="BC254" s="1">
        <v>0.000925026</v>
      </c>
      <c r="BD254" s="1">
        <v>0.001596913</v>
      </c>
      <c r="BE254" s="1">
        <v>0.000175082</v>
      </c>
      <c r="BF254" s="1">
        <v>0.000106005</v>
      </c>
      <c r="BG254" s="2">
        <v>6.31e-5</v>
      </c>
      <c r="BH254" s="1">
        <v>0</v>
      </c>
      <c r="BI254" s="1">
        <v>0</v>
      </c>
      <c r="BJ254" s="1">
        <v>0.000962417</v>
      </c>
      <c r="BK254" s="2">
        <v>5.3e-5</v>
      </c>
      <c r="BL254" s="2">
        <v>6.48e-5</v>
      </c>
      <c r="BM254" s="2">
        <v>6.34e-5</v>
      </c>
      <c r="BN254" s="1">
        <v>0</v>
      </c>
      <c r="BO254" s="1">
        <v>0</v>
      </c>
      <c r="BP254" s="1">
        <v>0</v>
      </c>
      <c r="BQ254" s="1">
        <v>0.000625592</v>
      </c>
      <c r="BR254" s="1">
        <v>0.000339974</v>
      </c>
      <c r="BS254" s="1">
        <v>0</v>
      </c>
      <c r="BT254" s="1">
        <v>0</v>
      </c>
      <c r="BU254" s="1">
        <v>0.000163621</v>
      </c>
      <c r="BV254" s="1">
        <v>0</v>
      </c>
      <c r="BW254" s="1">
        <v>0</v>
      </c>
      <c r="BX254" s="1">
        <v>0.000364944</v>
      </c>
      <c r="BY254" s="1">
        <v>0.000416867</v>
      </c>
      <c r="BZ254" s="1">
        <v>0.000107138</v>
      </c>
      <c r="CA254" s="1">
        <v>0</v>
      </c>
      <c r="CB254" s="1">
        <v>0</v>
      </c>
      <c r="CC254" s="1">
        <v>0</v>
      </c>
      <c r="CD254" s="1">
        <v>0</v>
      </c>
      <c r="CE254" s="1">
        <v>0</v>
      </c>
      <c r="CF254" s="1">
        <v>0</v>
      </c>
      <c r="CG254" s="1">
        <v>0</v>
      </c>
      <c r="CH254" s="1">
        <v>0</v>
      </c>
      <c r="CI254" s="1">
        <v>0</v>
      </c>
      <c r="CJ254" s="1">
        <v>0</v>
      </c>
      <c r="CK254" s="1">
        <v>0</v>
      </c>
      <c r="CL254" s="2">
        <v>7.18e-5</v>
      </c>
      <c r="CM254" s="1">
        <v>0</v>
      </c>
      <c r="CN254" s="1">
        <v>0.000437064</v>
      </c>
      <c r="CO254" s="1">
        <v>0.000104154</v>
      </c>
      <c r="CP254" s="1">
        <v>0</v>
      </c>
      <c r="CQ254" s="1">
        <v>0.000136973</v>
      </c>
      <c r="CR254" s="1">
        <v>0.001271939</v>
      </c>
      <c r="CS254" s="1">
        <v>0</v>
      </c>
      <c r="CT254" s="1">
        <v>0.000223923</v>
      </c>
      <c r="CU254" s="1">
        <v>0.000136241</v>
      </c>
      <c r="CV254" s="1">
        <v>0</v>
      </c>
      <c r="CW254" s="1">
        <v>0.000350508</v>
      </c>
      <c r="CX254" s="1">
        <v>0</v>
      </c>
      <c r="CY254" s="1">
        <v>0</v>
      </c>
      <c r="CZ254" s="1">
        <v>0.000574176</v>
      </c>
      <c r="DA254" s="1">
        <v>0.000336123</v>
      </c>
      <c r="DB254" s="1">
        <v>0</v>
      </c>
      <c r="DC254" s="1">
        <v>0</v>
      </c>
      <c r="DD254" s="1">
        <v>0</v>
      </c>
      <c r="DE254" s="1">
        <v>0.000589106</v>
      </c>
      <c r="DF254" s="1">
        <v>0</v>
      </c>
      <c r="DG254" s="1">
        <v>0.00269711</v>
      </c>
      <c r="DH254" s="1">
        <v>0</v>
      </c>
      <c r="DI254" s="1">
        <v>0</v>
      </c>
      <c r="DJ254" s="1">
        <v>0</v>
      </c>
      <c r="DK254" s="1">
        <v>0</v>
      </c>
      <c r="DL254" s="1">
        <v>0</v>
      </c>
      <c r="DM254" s="1">
        <v>0.000118599</v>
      </c>
      <c r="DN254" s="1">
        <v>0</v>
      </c>
      <c r="DO254" s="1">
        <v>0.00013499</v>
      </c>
      <c r="DP254" s="1">
        <v>0</v>
      </c>
      <c r="DQ254" s="1">
        <v>0</v>
      </c>
      <c r="DR254" s="1">
        <v>0</v>
      </c>
      <c r="DS254" s="1">
        <v>0.000323495</v>
      </c>
      <c r="DT254" s="1">
        <v>0</v>
      </c>
      <c r="DU254" s="1">
        <v>0.000577072</v>
      </c>
      <c r="DV254" s="1">
        <v>0</v>
      </c>
      <c r="DW254" s="1">
        <v>0</v>
      </c>
      <c r="DX254" s="1">
        <v>0.000471453</v>
      </c>
      <c r="DY254" s="1">
        <v>0.000602904</v>
      </c>
      <c r="DZ254" s="1">
        <v>0</v>
      </c>
      <c r="EA254" s="1">
        <v>0</v>
      </c>
      <c r="EB254" s="1">
        <v>0</v>
      </c>
      <c r="EC254" s="1">
        <v>0</v>
      </c>
      <c r="ED254" s="1">
        <v>0.000137159</v>
      </c>
      <c r="EE254" s="1">
        <v>0</v>
      </c>
      <c r="EF254" s="1">
        <v>0</v>
      </c>
      <c r="EG254" s="1">
        <v>0.000374783</v>
      </c>
      <c r="EH254" s="1">
        <v>0</v>
      </c>
      <c r="EI254" s="1">
        <v>0</v>
      </c>
      <c r="EJ254" s="1">
        <v>0.000131547</v>
      </c>
      <c r="EK254" s="1">
        <v>0.000108919</v>
      </c>
      <c r="EL254" s="1">
        <v>0</v>
      </c>
      <c r="EM254" s="1">
        <v>0.000106185</v>
      </c>
      <c r="EN254" s="1">
        <v>0.001430791</v>
      </c>
      <c r="EO254" s="2">
        <v>8.53e-5</v>
      </c>
      <c r="EP254" s="1">
        <v>0.000412973</v>
      </c>
      <c r="EQ254" s="1">
        <v>0</v>
      </c>
      <c r="ER254" s="1">
        <v>0</v>
      </c>
      <c r="ES254" s="1">
        <v>0</v>
      </c>
      <c r="ET254" s="1">
        <v>0</v>
      </c>
      <c r="EU254" s="1">
        <v>0</v>
      </c>
      <c r="EV254" s="1">
        <v>0</v>
      </c>
      <c r="EW254" s="1">
        <v>0</v>
      </c>
      <c r="EX254" s="1">
        <v>0</v>
      </c>
      <c r="EY254" s="1">
        <v>0.000166728</v>
      </c>
      <c r="EZ254" s="1">
        <v>0.000574159</v>
      </c>
      <c r="FA254" s="1">
        <v>0</v>
      </c>
      <c r="FB254" s="1">
        <v>0.000645391</v>
      </c>
      <c r="FC254" s="1">
        <v>0</v>
      </c>
      <c r="FD254" s="1">
        <v>0.000141649</v>
      </c>
      <c r="FE254" s="1">
        <v>0</v>
      </c>
      <c r="FF254" s="1">
        <v>0</v>
      </c>
      <c r="FG254" s="1">
        <v>0</v>
      </c>
      <c r="FH254" s="1">
        <v>0.00118417</v>
      </c>
      <c r="FI254" s="1">
        <v>0</v>
      </c>
      <c r="FJ254" s="1">
        <v>0</v>
      </c>
      <c r="FK254" s="1">
        <v>0</v>
      </c>
      <c r="FL254" s="1">
        <v>0.000169747</v>
      </c>
      <c r="FM254" s="1">
        <v>0.004652328</v>
      </c>
      <c r="FN254" s="1">
        <v>0.000249183</v>
      </c>
      <c r="FO254" s="1">
        <v>0</v>
      </c>
      <c r="FP254" s="1">
        <v>0</v>
      </c>
    </row>
    <row r="255" ht="15" spans="1:172">
      <c r="A255" s="1" t="s">
        <v>429</v>
      </c>
      <c r="B255" s="1">
        <v>0.000440373</v>
      </c>
      <c r="C255" s="1">
        <v>0</v>
      </c>
      <c r="D255" s="2">
        <v>8.92e-5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0.000456782</v>
      </c>
      <c r="O255" s="2">
        <v>5.73e-5</v>
      </c>
      <c r="P255" s="1">
        <v>0</v>
      </c>
      <c r="Q255" s="1">
        <v>0</v>
      </c>
      <c r="R255" s="1">
        <v>0.002193933</v>
      </c>
      <c r="S255" s="1">
        <v>0.000105567</v>
      </c>
      <c r="T255" s="1">
        <v>0</v>
      </c>
      <c r="U255" s="1">
        <v>0.000194422</v>
      </c>
      <c r="V255" s="1">
        <v>0</v>
      </c>
      <c r="W255" s="1">
        <v>0</v>
      </c>
      <c r="X255" s="1">
        <v>0</v>
      </c>
      <c r="Y255" s="1">
        <v>0.000146384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0.000188139</v>
      </c>
      <c r="AH255" s="1">
        <v>0</v>
      </c>
      <c r="AI255" s="1">
        <v>0</v>
      </c>
      <c r="AJ255" s="1">
        <v>0</v>
      </c>
      <c r="AK255" s="1">
        <v>0.000132755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2">
        <v>8.73e-5</v>
      </c>
      <c r="AR255" s="1">
        <v>0.000775896</v>
      </c>
      <c r="AS255" s="1">
        <v>0</v>
      </c>
      <c r="AT255" s="2">
        <v>6.11e-5</v>
      </c>
      <c r="AU255" s="2">
        <v>6.8e-5</v>
      </c>
      <c r="AV255" s="2">
        <v>7.01e-5</v>
      </c>
      <c r="AW255" s="1">
        <v>0</v>
      </c>
      <c r="AX255" s="1">
        <v>0.00621493</v>
      </c>
      <c r="AY255" s="2">
        <v>5.51e-5</v>
      </c>
      <c r="AZ255" s="2">
        <v>7.94e-5</v>
      </c>
      <c r="BA255" s="2">
        <v>4.79e-5</v>
      </c>
      <c r="BB255" s="1">
        <v>0</v>
      </c>
      <c r="BC255" s="1">
        <v>0.009263624</v>
      </c>
      <c r="BD255" s="1">
        <v>0.000481288</v>
      </c>
      <c r="BE255" s="1">
        <v>0.000537751</v>
      </c>
      <c r="BF255" s="1">
        <v>0</v>
      </c>
      <c r="BG255" s="1">
        <v>0</v>
      </c>
      <c r="BH255" s="1">
        <v>0</v>
      </c>
      <c r="BI255" s="1">
        <v>0</v>
      </c>
      <c r="BJ255" s="1">
        <v>0</v>
      </c>
      <c r="BK255" s="1">
        <v>0</v>
      </c>
      <c r="BL255" s="1">
        <v>0</v>
      </c>
      <c r="BM255" s="1">
        <v>0</v>
      </c>
      <c r="BN255" s="1">
        <v>0</v>
      </c>
      <c r="BO255" s="1">
        <v>0</v>
      </c>
      <c r="BP255" s="1">
        <v>0</v>
      </c>
      <c r="BQ255" s="1">
        <v>0</v>
      </c>
      <c r="BR255" s="1">
        <v>0.00026773</v>
      </c>
      <c r="BS255" s="1">
        <v>0</v>
      </c>
      <c r="BT255" s="2">
        <v>9.65e-5</v>
      </c>
      <c r="BU255" s="1">
        <v>0</v>
      </c>
      <c r="BV255" s="1">
        <v>0</v>
      </c>
      <c r="BW255" s="1">
        <v>0</v>
      </c>
      <c r="BX255" s="1">
        <v>0</v>
      </c>
      <c r="BY255" s="1">
        <v>0.000923062</v>
      </c>
      <c r="BZ255" s="1">
        <v>0</v>
      </c>
      <c r="CA255" s="1">
        <v>0</v>
      </c>
      <c r="CB255" s="1">
        <v>0</v>
      </c>
      <c r="CC255" s="1">
        <v>0</v>
      </c>
      <c r="CD255" s="1">
        <v>0</v>
      </c>
      <c r="CE255" s="1">
        <v>0</v>
      </c>
      <c r="CF255" s="1">
        <v>0</v>
      </c>
      <c r="CG255" s="1">
        <v>0</v>
      </c>
      <c r="CH255" s="1">
        <v>0</v>
      </c>
      <c r="CI255" s="1">
        <v>0</v>
      </c>
      <c r="CJ255" s="1">
        <v>0</v>
      </c>
      <c r="CK255" s="1">
        <v>0.000812394</v>
      </c>
      <c r="CL255" s="1">
        <v>0</v>
      </c>
      <c r="CM255" s="1">
        <v>0</v>
      </c>
      <c r="CN255" s="1">
        <v>0</v>
      </c>
      <c r="CO255" s="1">
        <v>0</v>
      </c>
      <c r="CP255" s="1">
        <v>0</v>
      </c>
      <c r="CQ255" s="1">
        <v>0</v>
      </c>
      <c r="CR255" s="1">
        <v>0</v>
      </c>
      <c r="CS255" s="1">
        <v>0</v>
      </c>
      <c r="CT255" s="1">
        <v>0</v>
      </c>
      <c r="CU255" s="1">
        <v>0</v>
      </c>
      <c r="CV255" s="1">
        <v>0</v>
      </c>
      <c r="CW255" s="1">
        <v>0</v>
      </c>
      <c r="CX255" s="1">
        <v>0</v>
      </c>
      <c r="CY255" s="1">
        <v>0</v>
      </c>
      <c r="CZ255" s="1">
        <v>0</v>
      </c>
      <c r="DA255" s="1">
        <v>0.000229175</v>
      </c>
      <c r="DB255" s="2">
        <v>8.46e-5</v>
      </c>
      <c r="DC255" s="1">
        <v>0</v>
      </c>
      <c r="DD255" s="1">
        <v>0</v>
      </c>
      <c r="DE255" s="1">
        <v>0</v>
      </c>
      <c r="DF255" s="1">
        <v>0</v>
      </c>
      <c r="DG255" s="1">
        <v>0</v>
      </c>
      <c r="DH255" s="1">
        <v>0.000411852</v>
      </c>
      <c r="DI255" s="1">
        <v>0</v>
      </c>
      <c r="DJ255" s="1">
        <v>0.00111621</v>
      </c>
      <c r="DK255" s="1">
        <v>0</v>
      </c>
      <c r="DL255" s="1">
        <v>0</v>
      </c>
      <c r="DM255" s="1">
        <v>0</v>
      </c>
      <c r="DN255" s="1">
        <v>0</v>
      </c>
      <c r="DO255" s="1">
        <v>0.000185611</v>
      </c>
      <c r="DP255" s="1">
        <v>0</v>
      </c>
      <c r="DQ255" s="1">
        <v>0.000647854</v>
      </c>
      <c r="DR255" s="1">
        <v>0</v>
      </c>
      <c r="DS255" s="1">
        <v>0</v>
      </c>
      <c r="DT255" s="1">
        <v>0</v>
      </c>
      <c r="DU255" s="1">
        <v>0</v>
      </c>
      <c r="DV255" s="1">
        <v>0.001039642</v>
      </c>
      <c r="DW255" s="1">
        <v>0.001989704</v>
      </c>
      <c r="DX255" s="1">
        <v>0</v>
      </c>
      <c r="DY255" s="1">
        <v>0</v>
      </c>
      <c r="DZ255" s="1">
        <v>0</v>
      </c>
      <c r="EA255" s="1">
        <v>0</v>
      </c>
      <c r="EB255" s="1">
        <v>0</v>
      </c>
      <c r="EC255" s="1">
        <v>0</v>
      </c>
      <c r="ED255" s="1">
        <v>0</v>
      </c>
      <c r="EE255" s="1">
        <v>0</v>
      </c>
      <c r="EF255" s="1">
        <v>0</v>
      </c>
      <c r="EG255" s="1">
        <v>0.000565368</v>
      </c>
      <c r="EH255" s="1">
        <v>0</v>
      </c>
      <c r="EI255" s="1">
        <v>0</v>
      </c>
      <c r="EJ255" s="1">
        <v>0.002017048</v>
      </c>
      <c r="EK255" s="1">
        <v>0</v>
      </c>
      <c r="EL255" s="1">
        <v>0</v>
      </c>
      <c r="EM255" s="1">
        <v>0</v>
      </c>
      <c r="EN255" s="1">
        <v>0</v>
      </c>
      <c r="EO255" s="1">
        <v>0</v>
      </c>
      <c r="EP255" s="1">
        <v>0</v>
      </c>
      <c r="EQ255" s="1">
        <v>0</v>
      </c>
      <c r="ER255" s="1">
        <v>0</v>
      </c>
      <c r="ES255" s="1">
        <v>0</v>
      </c>
      <c r="ET255" s="1">
        <v>0</v>
      </c>
      <c r="EU255" s="1">
        <v>0</v>
      </c>
      <c r="EV255" s="1">
        <v>0</v>
      </c>
      <c r="EW255" s="1">
        <v>0</v>
      </c>
      <c r="EX255" s="1">
        <v>0</v>
      </c>
      <c r="EY255" s="1">
        <v>0</v>
      </c>
      <c r="EZ255" s="1">
        <v>0.002416495</v>
      </c>
      <c r="FA255" s="1">
        <v>0</v>
      </c>
      <c r="FB255" s="1">
        <v>0</v>
      </c>
      <c r="FC255" s="1">
        <v>0</v>
      </c>
      <c r="FD255" s="1">
        <v>0</v>
      </c>
      <c r="FE255" s="1">
        <v>0</v>
      </c>
      <c r="FF255" s="1">
        <v>0</v>
      </c>
      <c r="FG255" s="1">
        <v>0.003166953</v>
      </c>
      <c r="FH255" s="1">
        <v>0</v>
      </c>
      <c r="FI255" s="1">
        <v>0</v>
      </c>
      <c r="FJ255" s="1">
        <v>0</v>
      </c>
      <c r="FK255" s="1">
        <v>0.001263083</v>
      </c>
      <c r="FL255" s="1">
        <v>0</v>
      </c>
      <c r="FM255" s="1">
        <v>0.01279521</v>
      </c>
      <c r="FN255" s="1">
        <v>0</v>
      </c>
      <c r="FO255" s="1">
        <v>0</v>
      </c>
      <c r="FP255" s="1">
        <v>0.000643096</v>
      </c>
    </row>
    <row r="256" ht="15" spans="1:172">
      <c r="A256" s="1" t="s">
        <v>430</v>
      </c>
      <c r="B256" s="1">
        <v>0</v>
      </c>
      <c r="C256" s="1">
        <v>0</v>
      </c>
      <c r="D256" s="1">
        <v>0</v>
      </c>
      <c r="E256" s="1">
        <v>0</v>
      </c>
      <c r="F256" s="1">
        <v>0.000164064</v>
      </c>
      <c r="G256" s="1">
        <v>0</v>
      </c>
      <c r="H256" s="1">
        <v>0</v>
      </c>
      <c r="I256" s="1">
        <v>0.000299699</v>
      </c>
      <c r="J256" s="1">
        <v>0.000166483</v>
      </c>
      <c r="K256" s="1">
        <v>0</v>
      </c>
      <c r="L256" s="1">
        <v>0.000920111</v>
      </c>
      <c r="M256" s="2">
        <v>7.32e-5</v>
      </c>
      <c r="N256" s="1">
        <v>0.000317974</v>
      </c>
      <c r="O256" s="1">
        <v>0</v>
      </c>
      <c r="P256" s="1">
        <v>0</v>
      </c>
      <c r="Q256" s="1">
        <v>0</v>
      </c>
      <c r="R256" s="1">
        <v>0</v>
      </c>
      <c r="S256" s="1">
        <v>0.000117296</v>
      </c>
      <c r="T256" s="1">
        <v>0</v>
      </c>
      <c r="U256" s="1">
        <v>0</v>
      </c>
      <c r="V256" s="1">
        <v>0.00018648</v>
      </c>
      <c r="W256" s="1">
        <v>0.000397696</v>
      </c>
      <c r="X256" s="1">
        <v>0.000257253</v>
      </c>
      <c r="Y256" s="1">
        <v>0.000307555</v>
      </c>
      <c r="Z256" s="1">
        <v>0</v>
      </c>
      <c r="AA256" s="1">
        <v>0.000134197</v>
      </c>
      <c r="AB256" s="1">
        <v>0</v>
      </c>
      <c r="AC256" s="1">
        <v>0.000208888</v>
      </c>
      <c r="AD256" s="1">
        <v>0.000945773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0.000617311</v>
      </c>
      <c r="AL256" s="1">
        <v>0.000836326</v>
      </c>
      <c r="AM256" s="1">
        <v>0</v>
      </c>
      <c r="AN256" s="1">
        <v>0.000316154</v>
      </c>
      <c r="AO256" s="1">
        <v>0.000657824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0.000126238</v>
      </c>
      <c r="AW256" s="1">
        <v>0</v>
      </c>
      <c r="AX256" s="1">
        <v>0.000146658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v>0.000296473</v>
      </c>
      <c r="BE256" s="1">
        <v>0.00070533</v>
      </c>
      <c r="BF256" s="1">
        <v>0</v>
      </c>
      <c r="BG256" s="1">
        <v>0</v>
      </c>
      <c r="BH256" s="1">
        <v>0</v>
      </c>
      <c r="BI256" s="1">
        <v>0</v>
      </c>
      <c r="BJ256" s="1">
        <v>0</v>
      </c>
      <c r="BK256" s="1">
        <v>0</v>
      </c>
      <c r="BL256" s="1">
        <v>0.000166744</v>
      </c>
      <c r="BM256" s="1">
        <v>0</v>
      </c>
      <c r="BN256" s="1">
        <v>0</v>
      </c>
      <c r="BO256" s="2">
        <v>7.82e-5</v>
      </c>
      <c r="BP256" s="1">
        <v>0.000187843</v>
      </c>
      <c r="BQ256" s="1">
        <v>0.000190326</v>
      </c>
      <c r="BR256" s="1">
        <v>0.001369247</v>
      </c>
      <c r="BS256" s="1">
        <v>0</v>
      </c>
      <c r="BT256" s="1">
        <v>0.000166783</v>
      </c>
      <c r="BU256" s="1">
        <v>0</v>
      </c>
      <c r="BV256" s="1">
        <v>0</v>
      </c>
      <c r="BW256" s="1">
        <v>0</v>
      </c>
      <c r="BX256" s="1">
        <v>0.000868568</v>
      </c>
      <c r="BY256" s="1">
        <v>0</v>
      </c>
      <c r="BZ256" s="1">
        <v>0.000102268</v>
      </c>
      <c r="CA256" s="2">
        <v>9.22e-5</v>
      </c>
      <c r="CB256" s="1">
        <v>0.000428776</v>
      </c>
      <c r="CC256" s="1">
        <v>0</v>
      </c>
      <c r="CD256" s="1">
        <v>0</v>
      </c>
      <c r="CE256" s="1">
        <v>0.000171134</v>
      </c>
      <c r="CF256" s="2">
        <v>5.06e-5</v>
      </c>
      <c r="CG256" s="1">
        <v>0</v>
      </c>
      <c r="CH256" s="1">
        <v>0.004533151</v>
      </c>
      <c r="CI256" s="1">
        <v>0</v>
      </c>
      <c r="CJ256" s="1">
        <v>0</v>
      </c>
      <c r="CK256" s="1">
        <v>0</v>
      </c>
      <c r="CL256" s="2">
        <v>9.23e-5</v>
      </c>
      <c r="CM256" s="1">
        <v>0</v>
      </c>
      <c r="CN256" s="1">
        <v>0.00035783</v>
      </c>
      <c r="CO256" s="1">
        <v>0.000277743</v>
      </c>
      <c r="CP256" s="1">
        <v>0.000112578</v>
      </c>
      <c r="CQ256" s="1">
        <v>0.000136973</v>
      </c>
      <c r="CR256" s="2">
        <v>9.15e-5</v>
      </c>
      <c r="CS256" s="1">
        <v>0</v>
      </c>
      <c r="CT256" s="1">
        <v>0</v>
      </c>
      <c r="CU256" s="1">
        <v>0.000422347</v>
      </c>
      <c r="CV256" s="1">
        <v>0</v>
      </c>
      <c r="CW256" s="1">
        <v>0</v>
      </c>
      <c r="CX256" s="1">
        <v>0</v>
      </c>
      <c r="CY256" s="1">
        <v>0</v>
      </c>
      <c r="CZ256" s="1">
        <v>0</v>
      </c>
      <c r="DA256" s="1">
        <v>0</v>
      </c>
      <c r="DB256" s="1">
        <v>0</v>
      </c>
      <c r="DC256" s="1">
        <v>0</v>
      </c>
      <c r="DD256" s="1">
        <v>0.006670248</v>
      </c>
      <c r="DE256" s="1">
        <v>0.000181641</v>
      </c>
      <c r="DF256" s="2">
        <v>5.01e-5</v>
      </c>
      <c r="DG256" s="1">
        <v>0</v>
      </c>
      <c r="DH256" s="1">
        <v>0.000461707</v>
      </c>
      <c r="DI256" s="2">
        <v>5.66e-5</v>
      </c>
      <c r="DJ256" s="1">
        <v>0.000443225</v>
      </c>
      <c r="DK256" s="1">
        <v>0</v>
      </c>
      <c r="DL256" s="1">
        <v>0</v>
      </c>
      <c r="DM256" s="1">
        <v>0.00024214</v>
      </c>
      <c r="DN256" s="1">
        <v>0</v>
      </c>
      <c r="DO256" s="1">
        <v>0</v>
      </c>
      <c r="DP256" s="1">
        <v>0.00022281</v>
      </c>
      <c r="DQ256" s="1">
        <v>0</v>
      </c>
      <c r="DR256" s="1">
        <v>0</v>
      </c>
      <c r="DS256" s="1">
        <v>0.000234255</v>
      </c>
      <c r="DT256" s="1">
        <v>0</v>
      </c>
      <c r="DU256" s="1">
        <v>0</v>
      </c>
      <c r="DV256" s="1">
        <v>0</v>
      </c>
      <c r="DW256" s="1">
        <v>0</v>
      </c>
      <c r="DX256" s="1">
        <v>0.000335457</v>
      </c>
      <c r="DY256" s="1">
        <v>0</v>
      </c>
      <c r="DZ256" s="2">
        <v>9.23e-5</v>
      </c>
      <c r="EA256" s="1">
        <v>0</v>
      </c>
      <c r="EB256" s="1">
        <v>0</v>
      </c>
      <c r="EC256" s="1">
        <v>0.000150176</v>
      </c>
      <c r="ED256" s="1">
        <v>0.000384044</v>
      </c>
      <c r="EE256" s="1">
        <v>0.000150858</v>
      </c>
      <c r="EF256" s="1">
        <v>0</v>
      </c>
      <c r="EG256" s="1">
        <v>0</v>
      </c>
      <c r="EH256" s="1">
        <v>0</v>
      </c>
      <c r="EI256" s="1">
        <v>0</v>
      </c>
      <c r="EJ256" s="1">
        <v>0</v>
      </c>
      <c r="EK256" s="1">
        <v>0</v>
      </c>
      <c r="EL256" s="1">
        <v>0</v>
      </c>
      <c r="EM256" s="1">
        <v>0.000212371</v>
      </c>
      <c r="EN256" s="1">
        <v>0.000436407</v>
      </c>
      <c r="EO256" s="1">
        <v>0.000111918</v>
      </c>
      <c r="EP256" s="1">
        <v>0.000351027</v>
      </c>
      <c r="EQ256" s="1">
        <v>0</v>
      </c>
      <c r="ER256" s="1">
        <v>0</v>
      </c>
      <c r="ES256" s="1">
        <v>0</v>
      </c>
      <c r="ET256" s="1">
        <v>0</v>
      </c>
      <c r="EU256" s="1">
        <v>0</v>
      </c>
      <c r="EV256" s="1">
        <v>0</v>
      </c>
      <c r="EW256" s="1">
        <v>0</v>
      </c>
      <c r="EX256" s="1">
        <v>0.000317915</v>
      </c>
      <c r="EY256" s="1">
        <v>0</v>
      </c>
      <c r="EZ256" s="1">
        <v>0</v>
      </c>
      <c r="FA256" s="1">
        <v>0.000311619</v>
      </c>
      <c r="FB256" s="1">
        <v>0.000101238</v>
      </c>
      <c r="FC256" s="1">
        <v>0</v>
      </c>
      <c r="FD256" s="1">
        <v>0</v>
      </c>
      <c r="FE256" s="1">
        <v>0</v>
      </c>
      <c r="FF256" s="1">
        <v>0</v>
      </c>
      <c r="FG256" s="1">
        <v>0</v>
      </c>
      <c r="FH256" s="1">
        <v>0.000315311</v>
      </c>
      <c r="FI256" s="1">
        <v>0</v>
      </c>
      <c r="FJ256" s="1">
        <v>0</v>
      </c>
      <c r="FK256" s="1">
        <v>0</v>
      </c>
      <c r="FL256" s="1">
        <v>0</v>
      </c>
      <c r="FM256" s="1">
        <v>0</v>
      </c>
      <c r="FN256" s="2">
        <v>6.23e-5</v>
      </c>
      <c r="FO256" s="1">
        <v>0</v>
      </c>
      <c r="FP256" s="1">
        <v>0</v>
      </c>
    </row>
    <row r="257" ht="15" spans="1:172">
      <c r="A257" s="1" t="s">
        <v>431</v>
      </c>
      <c r="B257" s="1">
        <v>0</v>
      </c>
      <c r="C257" s="1">
        <v>0</v>
      </c>
      <c r="D257" s="1">
        <v>0</v>
      </c>
      <c r="E257" s="1">
        <v>0</v>
      </c>
      <c r="F257" s="1">
        <v>0.0001292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0.000292521</v>
      </c>
      <c r="M257" s="1">
        <v>0</v>
      </c>
      <c r="N257" s="1">
        <v>0.000541534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0.000244861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0.000312923</v>
      </c>
      <c r="AL257" s="1">
        <v>0.000606496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v>0</v>
      </c>
      <c r="BE257" s="1">
        <v>0.000240112</v>
      </c>
      <c r="BF257" s="1">
        <v>0</v>
      </c>
      <c r="BG257" s="1">
        <v>0</v>
      </c>
      <c r="BH257" s="1">
        <v>0</v>
      </c>
      <c r="BI257" s="1">
        <v>0</v>
      </c>
      <c r="BJ257" s="1">
        <v>0</v>
      </c>
      <c r="BK257" s="1">
        <v>0</v>
      </c>
      <c r="BL257" s="2">
        <v>9.73e-5</v>
      </c>
      <c r="BM257" s="1">
        <v>0</v>
      </c>
      <c r="BN257" s="1">
        <v>0</v>
      </c>
      <c r="BO257" s="1">
        <v>0</v>
      </c>
      <c r="BP257" s="1">
        <v>0</v>
      </c>
      <c r="BQ257" s="1">
        <v>0</v>
      </c>
      <c r="BR257" s="1">
        <v>0.000390121</v>
      </c>
      <c r="BS257" s="1">
        <v>0</v>
      </c>
      <c r="BT257" s="2">
        <v>8.58e-5</v>
      </c>
      <c r="BU257" s="1">
        <v>0</v>
      </c>
      <c r="BV257" s="1">
        <v>0</v>
      </c>
      <c r="BW257" s="1">
        <v>0</v>
      </c>
      <c r="BX257" s="1">
        <v>0.000121648</v>
      </c>
      <c r="BY257" s="1">
        <v>0</v>
      </c>
      <c r="BZ257" s="1">
        <v>0</v>
      </c>
      <c r="CA257" s="1">
        <v>0</v>
      </c>
      <c r="CB257" s="1">
        <v>0</v>
      </c>
      <c r="CC257" s="1">
        <v>0</v>
      </c>
      <c r="CD257" s="1">
        <v>0</v>
      </c>
      <c r="CE257" s="1">
        <v>0</v>
      </c>
      <c r="CF257" s="1">
        <v>0</v>
      </c>
      <c r="CG257" s="1">
        <v>0</v>
      </c>
      <c r="CH257" s="1">
        <v>0</v>
      </c>
      <c r="CI257" s="1">
        <v>0</v>
      </c>
      <c r="CJ257" s="1">
        <v>0</v>
      </c>
      <c r="CK257" s="1">
        <v>0</v>
      </c>
      <c r="CL257" s="1">
        <v>0</v>
      </c>
      <c r="CM257" s="1">
        <v>0</v>
      </c>
      <c r="CN257" s="1">
        <v>0.00127477</v>
      </c>
      <c r="CO257" s="1">
        <v>0</v>
      </c>
      <c r="CP257" s="1">
        <v>0</v>
      </c>
      <c r="CQ257" s="1">
        <v>0</v>
      </c>
      <c r="CR257" s="2">
        <v>9.15e-5</v>
      </c>
      <c r="CS257" s="1">
        <v>0</v>
      </c>
      <c r="CT257" s="1">
        <v>0</v>
      </c>
      <c r="CU257" s="1">
        <v>0</v>
      </c>
      <c r="CV257" s="1">
        <v>0</v>
      </c>
      <c r="CW257" s="1">
        <v>0</v>
      </c>
      <c r="CX257" s="1">
        <v>0</v>
      </c>
      <c r="CY257" s="1">
        <v>0</v>
      </c>
      <c r="CZ257" s="1">
        <v>0</v>
      </c>
      <c r="DA257" s="1">
        <v>0</v>
      </c>
      <c r="DB257" s="1">
        <v>0</v>
      </c>
      <c r="DC257" s="1">
        <v>0</v>
      </c>
      <c r="DD257" s="1">
        <v>0</v>
      </c>
      <c r="DE257" s="1">
        <v>0</v>
      </c>
      <c r="DF257" s="1">
        <v>0</v>
      </c>
      <c r="DG257" s="1">
        <v>0</v>
      </c>
      <c r="DH257" s="1">
        <v>0</v>
      </c>
      <c r="DI257" s="1">
        <v>0</v>
      </c>
      <c r="DJ257" s="1">
        <v>0</v>
      </c>
      <c r="DK257" s="1">
        <v>0</v>
      </c>
      <c r="DL257" s="1">
        <v>0</v>
      </c>
      <c r="DM257" s="1">
        <v>0</v>
      </c>
      <c r="DN257" s="1">
        <v>0</v>
      </c>
      <c r="DO257" s="1">
        <v>0</v>
      </c>
      <c r="DP257" s="1">
        <v>0</v>
      </c>
      <c r="DQ257" s="1">
        <v>0</v>
      </c>
      <c r="DR257" s="1">
        <v>0</v>
      </c>
      <c r="DS257" s="1">
        <v>0</v>
      </c>
      <c r="DT257" s="1">
        <v>0</v>
      </c>
      <c r="DU257" s="1">
        <v>0</v>
      </c>
      <c r="DV257" s="1">
        <v>0</v>
      </c>
      <c r="DW257" s="1">
        <v>0</v>
      </c>
      <c r="DX257" s="1">
        <v>0.000108797</v>
      </c>
      <c r="DY257" s="1">
        <v>0</v>
      </c>
      <c r="DZ257" s="1">
        <v>0</v>
      </c>
      <c r="EA257" s="1">
        <v>0</v>
      </c>
      <c r="EB257" s="2">
        <v>9.11e-5</v>
      </c>
      <c r="EC257" s="1">
        <v>0</v>
      </c>
      <c r="ED257" s="1">
        <v>0</v>
      </c>
      <c r="EE257" s="1">
        <v>0</v>
      </c>
      <c r="EF257" s="1">
        <v>0</v>
      </c>
      <c r="EG257" s="1">
        <v>0</v>
      </c>
      <c r="EH257" s="1">
        <v>0</v>
      </c>
      <c r="EI257" s="1">
        <v>0</v>
      </c>
      <c r="EJ257" s="1">
        <v>0</v>
      </c>
      <c r="EK257" s="1">
        <v>0</v>
      </c>
      <c r="EL257" s="1">
        <v>0</v>
      </c>
      <c r="EM257" s="2">
        <v>5.31e-5</v>
      </c>
      <c r="EN257" s="1">
        <v>0</v>
      </c>
      <c r="EO257" s="1">
        <v>0</v>
      </c>
      <c r="EP257" s="1">
        <v>0</v>
      </c>
      <c r="EQ257" s="1">
        <v>0</v>
      </c>
      <c r="ER257" s="1">
        <v>0</v>
      </c>
      <c r="ES257" s="1">
        <v>0</v>
      </c>
      <c r="ET257" s="1">
        <v>0</v>
      </c>
      <c r="EU257" s="1">
        <v>0</v>
      </c>
      <c r="EV257" s="1">
        <v>0</v>
      </c>
      <c r="EW257" s="1">
        <v>0</v>
      </c>
      <c r="EX257" s="1">
        <v>0</v>
      </c>
      <c r="EY257" s="1">
        <v>0</v>
      </c>
      <c r="EZ257" s="1">
        <v>0</v>
      </c>
      <c r="FA257" s="1">
        <v>0</v>
      </c>
      <c r="FB257" s="1">
        <v>0</v>
      </c>
      <c r="FC257" s="1">
        <v>0</v>
      </c>
      <c r="FD257" s="1">
        <v>0</v>
      </c>
      <c r="FE257" s="1">
        <v>0</v>
      </c>
      <c r="FF257" s="1">
        <v>0</v>
      </c>
      <c r="FG257" s="1">
        <v>0</v>
      </c>
      <c r="FH257" s="2">
        <v>7.01e-5</v>
      </c>
      <c r="FI257" s="1">
        <v>0</v>
      </c>
      <c r="FJ257" s="1">
        <v>0</v>
      </c>
      <c r="FK257" s="1">
        <v>0</v>
      </c>
      <c r="FL257" s="1">
        <v>0</v>
      </c>
      <c r="FM257" s="1">
        <v>0</v>
      </c>
      <c r="FN257" s="1">
        <v>0</v>
      </c>
      <c r="FO257" s="1">
        <v>0</v>
      </c>
      <c r="FP257" s="1">
        <v>0</v>
      </c>
    </row>
    <row r="258" ht="15" spans="1:172">
      <c r="A258" s="1" t="s">
        <v>432</v>
      </c>
      <c r="B258" s="1">
        <v>0.000735148</v>
      </c>
      <c r="C258" s="1">
        <v>0</v>
      </c>
      <c r="D258" s="1">
        <v>0.000406151</v>
      </c>
      <c r="E258" s="1">
        <v>0</v>
      </c>
      <c r="F258" s="1">
        <v>0.00240057</v>
      </c>
      <c r="G258" s="1">
        <v>0</v>
      </c>
      <c r="H258" s="1">
        <v>0.000268375</v>
      </c>
      <c r="I258" s="1">
        <v>0.000167418</v>
      </c>
      <c r="J258" s="1">
        <v>0.00117155</v>
      </c>
      <c r="K258" s="1">
        <v>0.000603751</v>
      </c>
      <c r="L258" s="1">
        <v>0</v>
      </c>
      <c r="M258" s="1">
        <v>0</v>
      </c>
      <c r="N258" s="1">
        <v>0.000151649</v>
      </c>
      <c r="O258" s="1">
        <v>0</v>
      </c>
      <c r="P258" s="1">
        <v>0</v>
      </c>
      <c r="Q258" s="1">
        <v>0.000246505</v>
      </c>
      <c r="R258" s="1">
        <v>0</v>
      </c>
      <c r="S258" s="1">
        <v>0.001055665</v>
      </c>
      <c r="T258" s="1">
        <v>0.000529551</v>
      </c>
      <c r="U258" s="2">
        <v>6.48e-5</v>
      </c>
      <c r="V258" s="1">
        <v>0.000567334</v>
      </c>
      <c r="W258" s="2">
        <v>8.88e-5</v>
      </c>
      <c r="X258" s="1">
        <v>0.000226988</v>
      </c>
      <c r="Y258" s="1">
        <v>0.000106461</v>
      </c>
      <c r="Z258" s="2">
        <v>6.29e-5</v>
      </c>
      <c r="AA258" s="1">
        <v>0.000153368</v>
      </c>
      <c r="AB258" s="2">
        <v>6.37e-5</v>
      </c>
      <c r="AC258" s="1">
        <v>0.000182777</v>
      </c>
      <c r="AD258" s="1">
        <v>0.00803847</v>
      </c>
      <c r="AE258" s="1">
        <v>0</v>
      </c>
      <c r="AF258" s="2">
        <v>5.66e-5</v>
      </c>
      <c r="AG258" s="2">
        <v>8.91e-5</v>
      </c>
      <c r="AH258" s="2">
        <v>6.64e-5</v>
      </c>
      <c r="AI258" s="1">
        <v>0</v>
      </c>
      <c r="AJ258" s="1">
        <v>0</v>
      </c>
      <c r="AK258" s="1">
        <v>0.000106204</v>
      </c>
      <c r="AL258" s="1">
        <v>0.003511292</v>
      </c>
      <c r="AM258" s="1">
        <v>0.000374273</v>
      </c>
      <c r="AN258" s="1">
        <v>0.00016167</v>
      </c>
      <c r="AO258" s="1">
        <v>0</v>
      </c>
      <c r="AP258" s="1">
        <v>0.000248555</v>
      </c>
      <c r="AQ258" s="1">
        <v>0</v>
      </c>
      <c r="AR258" s="1">
        <v>0</v>
      </c>
      <c r="AS258" s="1">
        <v>0.000488604</v>
      </c>
      <c r="AT258" s="1">
        <v>0</v>
      </c>
      <c r="AU258" s="1">
        <v>0</v>
      </c>
      <c r="AV258" s="1">
        <v>0</v>
      </c>
      <c r="AW258" s="1">
        <v>0.000161046</v>
      </c>
      <c r="AX258" s="1">
        <v>0.000119933</v>
      </c>
      <c r="AY258" s="1">
        <v>0</v>
      </c>
      <c r="AZ258" s="1">
        <v>0</v>
      </c>
      <c r="BA258" s="1">
        <v>0.000686202</v>
      </c>
      <c r="BB258" s="2">
        <v>6.1e-5</v>
      </c>
      <c r="BC258" s="2">
        <v>5.35e-5</v>
      </c>
      <c r="BD258" s="1">
        <v>0</v>
      </c>
      <c r="BE258" s="1">
        <v>0.001600748</v>
      </c>
      <c r="BF258" s="1">
        <v>0</v>
      </c>
      <c r="BG258" s="2">
        <v>6.31e-5</v>
      </c>
      <c r="BH258" s="1">
        <v>0</v>
      </c>
      <c r="BI258" s="1">
        <v>0</v>
      </c>
      <c r="BJ258" s="1">
        <v>0</v>
      </c>
      <c r="BK258" s="1">
        <v>0</v>
      </c>
      <c r="BL258" s="1">
        <v>0.000266585</v>
      </c>
      <c r="BM258" s="2">
        <v>6.34e-5</v>
      </c>
      <c r="BN258" s="1">
        <v>0</v>
      </c>
      <c r="BO258" s="1">
        <v>0</v>
      </c>
      <c r="BP258" s="1">
        <v>0</v>
      </c>
      <c r="BQ258" s="1">
        <v>0</v>
      </c>
      <c r="BR258" s="1">
        <v>0.001079419</v>
      </c>
      <c r="BS258" s="1">
        <v>0</v>
      </c>
      <c r="BT258" s="1">
        <v>0.000661174</v>
      </c>
      <c r="BU258" s="1">
        <v>0</v>
      </c>
      <c r="BV258" s="1">
        <v>0</v>
      </c>
      <c r="BW258" s="1">
        <v>0</v>
      </c>
      <c r="BX258" s="1">
        <v>0.000218967</v>
      </c>
      <c r="BY258" s="1">
        <v>0.000979306</v>
      </c>
      <c r="BZ258" s="1">
        <v>0</v>
      </c>
      <c r="CA258" s="1">
        <v>0</v>
      </c>
      <c r="CB258" s="1">
        <v>0.001696726</v>
      </c>
      <c r="CC258" s="1">
        <v>0</v>
      </c>
      <c r="CD258" s="1">
        <v>0</v>
      </c>
      <c r="CE258" s="1">
        <v>0</v>
      </c>
      <c r="CF258" s="2">
        <v>6.33e-5</v>
      </c>
      <c r="CG258" s="2">
        <v>5.84e-5</v>
      </c>
      <c r="CH258" s="1">
        <v>0.000101186</v>
      </c>
      <c r="CI258" s="1">
        <v>0</v>
      </c>
      <c r="CJ258" s="1">
        <v>0</v>
      </c>
      <c r="CK258" s="1">
        <v>0.000694354</v>
      </c>
      <c r="CL258" s="1">
        <v>0.000239405</v>
      </c>
      <c r="CM258" s="2">
        <v>9.76e-5</v>
      </c>
      <c r="CN258" s="1">
        <v>0.004127827</v>
      </c>
      <c r="CO258" s="1">
        <v>0.003633811</v>
      </c>
      <c r="CP258" s="2">
        <v>6.25e-5</v>
      </c>
      <c r="CQ258" s="1">
        <v>0.000211378</v>
      </c>
      <c r="CR258" s="1">
        <v>0.001677618</v>
      </c>
      <c r="CS258" s="1">
        <v>0</v>
      </c>
      <c r="CT258" s="1">
        <v>0.000208673</v>
      </c>
      <c r="CU258" s="1">
        <v>0.003277349</v>
      </c>
      <c r="CV258" s="1">
        <v>0.002790208</v>
      </c>
      <c r="CW258" s="1">
        <v>0</v>
      </c>
      <c r="CX258" s="1">
        <v>0</v>
      </c>
      <c r="CY258" s="1">
        <v>0</v>
      </c>
      <c r="CZ258" s="1">
        <v>0</v>
      </c>
      <c r="DA258" s="1">
        <v>0.000137505</v>
      </c>
      <c r="DB258" s="1">
        <v>0.000686164</v>
      </c>
      <c r="DC258" s="1">
        <v>0</v>
      </c>
      <c r="DD258" s="1">
        <v>0</v>
      </c>
      <c r="DE258" s="1">
        <v>0</v>
      </c>
      <c r="DF258" s="1">
        <v>0</v>
      </c>
      <c r="DG258" s="1">
        <v>0</v>
      </c>
      <c r="DH258" s="1">
        <v>0</v>
      </c>
      <c r="DI258" s="2">
        <v>5.66e-5</v>
      </c>
      <c r="DJ258" s="1">
        <v>0.001752622</v>
      </c>
      <c r="DK258" s="2">
        <v>6.48e-5</v>
      </c>
      <c r="DL258" s="1">
        <v>0</v>
      </c>
      <c r="DM258" s="1">
        <v>0.00025367</v>
      </c>
      <c r="DN258" s="1">
        <v>0</v>
      </c>
      <c r="DO258" s="1">
        <v>0.000101242</v>
      </c>
      <c r="DP258" s="1">
        <v>0.000103978</v>
      </c>
      <c r="DQ258" s="1">
        <v>0.000551876</v>
      </c>
      <c r="DR258" s="1">
        <v>0</v>
      </c>
      <c r="DS258" s="1">
        <v>0</v>
      </c>
      <c r="DT258" s="1">
        <v>0</v>
      </c>
      <c r="DU258" s="1">
        <v>0.008440414</v>
      </c>
      <c r="DV258" s="1">
        <v>0.000502834</v>
      </c>
      <c r="DW258" s="1">
        <v>0</v>
      </c>
      <c r="DX258" s="2">
        <v>8.16e-5</v>
      </c>
      <c r="DY258" s="1">
        <v>0</v>
      </c>
      <c r="DZ258" s="1">
        <v>0</v>
      </c>
      <c r="EA258" s="1">
        <v>0</v>
      </c>
      <c r="EB258" s="1">
        <v>0</v>
      </c>
      <c r="EC258" s="1">
        <v>0</v>
      </c>
      <c r="ED258" s="1">
        <v>0.00016459</v>
      </c>
      <c r="EE258" s="1">
        <v>0.001374485</v>
      </c>
      <c r="EF258" s="2">
        <v>8.93e-5</v>
      </c>
      <c r="EG258" s="1">
        <v>0.002103893</v>
      </c>
      <c r="EH258" s="1">
        <v>0</v>
      </c>
      <c r="EI258" s="1">
        <v>0</v>
      </c>
      <c r="EJ258" s="1">
        <v>0.003917166</v>
      </c>
      <c r="EK258" s="1">
        <v>0.000199685</v>
      </c>
      <c r="EL258" s="1">
        <v>0</v>
      </c>
      <c r="EM258" s="1">
        <v>0.000460136</v>
      </c>
      <c r="EN258" s="1">
        <v>0</v>
      </c>
      <c r="EO258" s="1">
        <v>0.000547153</v>
      </c>
      <c r="EP258" s="2">
        <v>5.16e-5</v>
      </c>
      <c r="EQ258" s="1">
        <v>0</v>
      </c>
      <c r="ER258" s="1">
        <v>0</v>
      </c>
      <c r="ES258" s="1">
        <v>0</v>
      </c>
      <c r="ET258" s="1">
        <v>0</v>
      </c>
      <c r="EU258" s="1">
        <v>0</v>
      </c>
      <c r="EV258" s="1">
        <v>0.000243722</v>
      </c>
      <c r="EW258" s="1">
        <v>0.000159368</v>
      </c>
      <c r="EX258" s="1">
        <v>0.00081824</v>
      </c>
      <c r="EY258" s="1">
        <v>0.00068279</v>
      </c>
      <c r="EZ258" s="1">
        <v>0</v>
      </c>
      <c r="FA258" s="1">
        <v>0</v>
      </c>
      <c r="FB258" s="1">
        <v>0.000101238</v>
      </c>
      <c r="FC258" s="1">
        <v>0</v>
      </c>
      <c r="FD258" s="1">
        <v>0.000209851</v>
      </c>
      <c r="FE258" s="1">
        <v>0</v>
      </c>
      <c r="FF258" s="1">
        <v>0</v>
      </c>
      <c r="FG258" s="1">
        <v>0.000565472</v>
      </c>
      <c r="FH258" s="1">
        <v>0.000435986</v>
      </c>
      <c r="FI258" s="1">
        <v>0</v>
      </c>
      <c r="FJ258" s="1">
        <v>0</v>
      </c>
      <c r="FK258" s="1">
        <v>0.000146444</v>
      </c>
      <c r="FL258" s="2">
        <v>5.66e-5</v>
      </c>
      <c r="FM258" s="1">
        <v>0.000430287</v>
      </c>
      <c r="FN258" s="2">
        <v>6.23e-5</v>
      </c>
      <c r="FO258" s="2">
        <v>9.24e-5</v>
      </c>
      <c r="FP258" s="1">
        <v>0</v>
      </c>
    </row>
    <row r="259" ht="15" spans="1:172">
      <c r="A259" s="1" t="s">
        <v>433</v>
      </c>
      <c r="B259" s="1">
        <v>0.014101471</v>
      </c>
      <c r="C259" s="1">
        <v>0</v>
      </c>
      <c r="D259" s="1">
        <v>0</v>
      </c>
      <c r="E259" s="1">
        <v>0</v>
      </c>
      <c r="F259" s="1">
        <v>0.017059199</v>
      </c>
      <c r="G259" s="2">
        <v>7.03e-5</v>
      </c>
      <c r="H259" s="1">
        <v>0</v>
      </c>
      <c r="I259" s="1">
        <v>0</v>
      </c>
      <c r="J259" s="1">
        <v>0</v>
      </c>
      <c r="K259" s="1">
        <v>0</v>
      </c>
      <c r="L259" s="1">
        <v>0.001158265</v>
      </c>
      <c r="M259" s="1">
        <v>0</v>
      </c>
      <c r="N259" s="1">
        <v>0.01162317</v>
      </c>
      <c r="O259" s="2">
        <v>9.56e-5</v>
      </c>
      <c r="P259" s="1">
        <v>0</v>
      </c>
      <c r="Q259" s="2">
        <v>6.64e-5</v>
      </c>
      <c r="R259" s="1">
        <v>0</v>
      </c>
      <c r="S259" s="1">
        <v>0.000105567</v>
      </c>
      <c r="T259" s="1">
        <v>0</v>
      </c>
      <c r="U259" s="1">
        <v>0.001296148</v>
      </c>
      <c r="V259" s="1">
        <v>0.001613203</v>
      </c>
      <c r="W259" s="1">
        <v>0</v>
      </c>
      <c r="X259" s="1">
        <v>0.000113494</v>
      </c>
      <c r="Y259" s="1">
        <v>0.000186307</v>
      </c>
      <c r="Z259" s="1">
        <v>0</v>
      </c>
      <c r="AA259" s="1">
        <v>0.000562351</v>
      </c>
      <c r="AB259" s="1">
        <v>0</v>
      </c>
      <c r="AC259" s="1">
        <v>0.000198008</v>
      </c>
      <c r="AD259" s="1">
        <v>0.000135887</v>
      </c>
      <c r="AE259" s="1">
        <v>0</v>
      </c>
      <c r="AF259" s="1">
        <v>0</v>
      </c>
      <c r="AG259" s="1">
        <v>0.074153144</v>
      </c>
      <c r="AH259" s="1">
        <v>0.000116203</v>
      </c>
      <c r="AI259" s="1">
        <v>0.000117433</v>
      </c>
      <c r="AJ259" s="2">
        <v>6.57e-5</v>
      </c>
      <c r="AK259" s="1">
        <v>0.000626899</v>
      </c>
      <c r="AL259" s="1">
        <v>0.000666791</v>
      </c>
      <c r="AM259" s="1">
        <v>0.000129556</v>
      </c>
      <c r="AN259" s="1">
        <v>0.000129336</v>
      </c>
      <c r="AO259" s="1">
        <v>0.00120349</v>
      </c>
      <c r="AP259" s="1">
        <v>0.00010707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0.00013804</v>
      </c>
      <c r="AX259" s="2">
        <v>6.26e-5</v>
      </c>
      <c r="AY259" s="1">
        <v>0</v>
      </c>
      <c r="AZ259" s="1">
        <v>0</v>
      </c>
      <c r="BA259" s="1">
        <v>0</v>
      </c>
      <c r="BB259" s="1">
        <v>0</v>
      </c>
      <c r="BC259" s="1">
        <v>0</v>
      </c>
      <c r="BD259" s="1">
        <v>0.002770079</v>
      </c>
      <c r="BE259" s="1">
        <v>0.002367773</v>
      </c>
      <c r="BF259" s="1">
        <v>0</v>
      </c>
      <c r="BG259" s="1">
        <v>0</v>
      </c>
      <c r="BH259" s="1">
        <v>0</v>
      </c>
      <c r="BI259" s="1">
        <v>0</v>
      </c>
      <c r="BJ259" s="1">
        <v>0</v>
      </c>
      <c r="BK259" s="1">
        <v>0</v>
      </c>
      <c r="BL259" s="1">
        <v>0.000799754</v>
      </c>
      <c r="BM259" s="2">
        <v>6.34e-5</v>
      </c>
      <c r="BN259" s="1">
        <v>0</v>
      </c>
      <c r="BO259" s="1">
        <v>0</v>
      </c>
      <c r="BP259" s="1">
        <v>0</v>
      </c>
      <c r="BQ259" s="1">
        <v>0</v>
      </c>
      <c r="BR259" s="1">
        <v>0.000637452</v>
      </c>
      <c r="BS259" s="1">
        <v>0</v>
      </c>
      <c r="BT259" s="1">
        <v>0.001667825</v>
      </c>
      <c r="BU259" s="1">
        <v>0</v>
      </c>
      <c r="BV259" s="1">
        <v>0</v>
      </c>
      <c r="BW259" s="2">
        <v>6.65e-5</v>
      </c>
      <c r="BX259" s="1">
        <v>0.000819098</v>
      </c>
      <c r="BY259" s="1">
        <v>0</v>
      </c>
      <c r="BZ259" s="1">
        <v>0</v>
      </c>
      <c r="CA259" s="1">
        <v>0</v>
      </c>
      <c r="CB259" s="1">
        <v>0.000196012</v>
      </c>
      <c r="CC259" s="1">
        <v>0</v>
      </c>
      <c r="CD259" s="1">
        <v>0</v>
      </c>
      <c r="CE259" s="1">
        <v>0.000256701</v>
      </c>
      <c r="CF259" s="1">
        <v>0</v>
      </c>
      <c r="CG259" s="2">
        <v>7.3e-5</v>
      </c>
      <c r="CH259" s="1">
        <v>0</v>
      </c>
      <c r="CI259" s="1">
        <v>0</v>
      </c>
      <c r="CJ259" s="2">
        <v>7.37e-5</v>
      </c>
      <c r="CK259" s="2">
        <v>9.37e-5</v>
      </c>
      <c r="CL259" s="1">
        <v>0</v>
      </c>
      <c r="CM259" s="1">
        <v>0</v>
      </c>
      <c r="CN259" s="1">
        <v>0.005533588</v>
      </c>
      <c r="CO259" s="2">
        <v>6.94e-5</v>
      </c>
      <c r="CP259" s="2">
        <v>9.38e-5</v>
      </c>
      <c r="CQ259" s="1">
        <v>0</v>
      </c>
      <c r="CR259" s="1">
        <v>0</v>
      </c>
      <c r="CS259" s="1">
        <v>0</v>
      </c>
      <c r="CT259" s="1">
        <v>0</v>
      </c>
      <c r="CU259" s="1">
        <v>0.000802307</v>
      </c>
      <c r="CV259" s="1">
        <v>0</v>
      </c>
      <c r="CW259" s="1">
        <v>0</v>
      </c>
      <c r="CX259" s="1">
        <v>0</v>
      </c>
      <c r="CY259" s="1">
        <v>0</v>
      </c>
      <c r="CZ259" s="1">
        <v>0</v>
      </c>
      <c r="DA259" s="1">
        <v>0</v>
      </c>
      <c r="DB259" s="1">
        <v>0.000357181</v>
      </c>
      <c r="DC259" s="1">
        <v>0</v>
      </c>
      <c r="DD259" s="1">
        <v>0.001085625</v>
      </c>
      <c r="DE259" s="1">
        <v>0.000327281</v>
      </c>
      <c r="DF259" s="1">
        <v>0</v>
      </c>
      <c r="DG259" s="2">
        <v>6.47e-5</v>
      </c>
      <c r="DH259" s="1">
        <v>0.000139348</v>
      </c>
      <c r="DI259" s="1">
        <v>0</v>
      </c>
      <c r="DJ259" s="1">
        <v>0.003823903</v>
      </c>
      <c r="DK259" s="1">
        <v>0</v>
      </c>
      <c r="DL259" s="1">
        <v>0</v>
      </c>
      <c r="DM259" s="1">
        <v>0</v>
      </c>
      <c r="DN259" s="2">
        <v>7.47e-5</v>
      </c>
      <c r="DO259" s="1">
        <v>0</v>
      </c>
      <c r="DP259" s="1">
        <v>0</v>
      </c>
      <c r="DQ259" s="1">
        <v>0</v>
      </c>
      <c r="DR259" s="1">
        <v>0</v>
      </c>
      <c r="DS259" s="1">
        <v>0</v>
      </c>
      <c r="DT259" s="1">
        <v>0</v>
      </c>
      <c r="DU259" s="1">
        <v>0.001014249</v>
      </c>
      <c r="DV259" s="1">
        <v>0</v>
      </c>
      <c r="DW259" s="1">
        <v>0</v>
      </c>
      <c r="DX259" s="1">
        <v>0.00067998</v>
      </c>
      <c r="DY259" s="1">
        <v>0</v>
      </c>
      <c r="DZ259" s="1">
        <v>0.001558305</v>
      </c>
      <c r="EA259" s="1">
        <v>0</v>
      </c>
      <c r="EB259" s="1">
        <v>0</v>
      </c>
      <c r="EC259" s="1">
        <v>0</v>
      </c>
      <c r="ED259" s="1">
        <v>0.001889741</v>
      </c>
      <c r="EE259" s="1">
        <v>0.001852202</v>
      </c>
      <c r="EF259" s="2">
        <v>8.93e-5</v>
      </c>
      <c r="EG259" s="1">
        <v>0.070467648</v>
      </c>
      <c r="EH259" s="1">
        <v>0.000210654</v>
      </c>
      <c r="EI259" s="2">
        <v>8.4e-5</v>
      </c>
      <c r="EJ259" s="1">
        <v>0.003598856</v>
      </c>
      <c r="EK259" s="2">
        <v>5.45e-5</v>
      </c>
      <c r="EL259" s="1">
        <v>0</v>
      </c>
      <c r="EM259" s="1">
        <v>0.000172551</v>
      </c>
      <c r="EN259" s="1">
        <v>0</v>
      </c>
      <c r="EO259" s="2">
        <v>8.95e-5</v>
      </c>
      <c r="EP259" s="1">
        <v>0.001210239</v>
      </c>
      <c r="EQ259" s="2">
        <v>6.66e-5</v>
      </c>
      <c r="ER259" s="1">
        <v>0</v>
      </c>
      <c r="ES259" s="1">
        <v>0</v>
      </c>
      <c r="ET259" s="1">
        <v>0</v>
      </c>
      <c r="EU259" s="2">
        <v>8.33e-5</v>
      </c>
      <c r="EV259" s="1">
        <v>0</v>
      </c>
      <c r="EW259" s="1">
        <v>0</v>
      </c>
      <c r="EX259" s="1">
        <v>0.000140716</v>
      </c>
      <c r="EY259" s="1">
        <v>0.004168193</v>
      </c>
      <c r="EZ259" s="1">
        <v>0</v>
      </c>
      <c r="FA259" s="1">
        <v>0</v>
      </c>
      <c r="FB259" s="1">
        <v>0</v>
      </c>
      <c r="FC259" s="1">
        <v>0</v>
      </c>
      <c r="FD259" s="1">
        <v>0</v>
      </c>
      <c r="FE259" s="1">
        <v>0</v>
      </c>
      <c r="FF259" s="1">
        <v>0</v>
      </c>
      <c r="FG259" s="1">
        <v>0</v>
      </c>
      <c r="FH259" s="1">
        <v>0.00690571</v>
      </c>
      <c r="FI259" s="1">
        <v>0</v>
      </c>
      <c r="FJ259" s="1">
        <v>0</v>
      </c>
      <c r="FK259" s="1">
        <v>0</v>
      </c>
      <c r="FL259" s="1">
        <v>0</v>
      </c>
      <c r="FM259" s="1">
        <v>0</v>
      </c>
      <c r="FN259" s="1">
        <v>0</v>
      </c>
      <c r="FO259" s="1">
        <v>0</v>
      </c>
      <c r="FP259" s="2">
        <v>9.38e-5</v>
      </c>
    </row>
    <row r="260" ht="15" spans="1:172">
      <c r="A260" s="1" t="s">
        <v>434</v>
      </c>
      <c r="B260" s="1">
        <v>0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0.026789595</v>
      </c>
      <c r="M260" s="2">
        <v>4.88e-5</v>
      </c>
      <c r="N260" s="2">
        <v>5.5e-5</v>
      </c>
      <c r="O260" s="1">
        <v>0.000103201</v>
      </c>
      <c r="P260" s="1">
        <v>0.000119114</v>
      </c>
      <c r="Q260" s="2">
        <v>8.3e-5</v>
      </c>
      <c r="R260" s="2">
        <v>6.79e-5</v>
      </c>
      <c r="S260" s="2">
        <v>8.8e-5</v>
      </c>
      <c r="T260" s="1">
        <v>0.000104174</v>
      </c>
      <c r="U260" s="1">
        <v>0.000103692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2">
        <v>4.69e-5</v>
      </c>
      <c r="AY260" s="1">
        <v>0</v>
      </c>
      <c r="AZ260" s="1">
        <v>0</v>
      </c>
      <c r="BA260" s="1">
        <v>0</v>
      </c>
      <c r="BB260" s="1">
        <v>0</v>
      </c>
      <c r="BC260" s="1">
        <v>0</v>
      </c>
      <c r="BD260" s="1">
        <v>0</v>
      </c>
      <c r="BE260" s="1">
        <v>0</v>
      </c>
      <c r="BF260" s="1">
        <v>0</v>
      </c>
      <c r="BG260" s="1">
        <v>0</v>
      </c>
      <c r="BH260" s="1">
        <v>0</v>
      </c>
      <c r="BI260" s="1">
        <v>0</v>
      </c>
      <c r="BJ260" s="1">
        <v>0</v>
      </c>
      <c r="BK260" s="1">
        <v>0</v>
      </c>
      <c r="BL260" s="1">
        <v>0</v>
      </c>
      <c r="BM260" s="1">
        <v>0</v>
      </c>
      <c r="BN260" s="1">
        <v>0</v>
      </c>
      <c r="BO260" s="1">
        <v>0</v>
      </c>
      <c r="BP260" s="1">
        <v>0</v>
      </c>
      <c r="BQ260" s="1">
        <v>0</v>
      </c>
      <c r="BR260" s="1">
        <v>0.00172112</v>
      </c>
      <c r="BS260" s="1">
        <v>0</v>
      </c>
      <c r="BT260" s="1">
        <v>0</v>
      </c>
      <c r="BU260" s="1">
        <v>0</v>
      </c>
      <c r="BV260" s="1">
        <v>0</v>
      </c>
      <c r="BW260" s="1">
        <v>0</v>
      </c>
      <c r="BX260" s="1">
        <v>0</v>
      </c>
      <c r="BY260" s="1">
        <v>0</v>
      </c>
      <c r="BZ260" s="1">
        <v>0</v>
      </c>
      <c r="CA260" s="1">
        <v>0</v>
      </c>
      <c r="CB260" s="1">
        <v>0</v>
      </c>
      <c r="CC260" s="1">
        <v>0</v>
      </c>
      <c r="CD260" s="1">
        <v>0</v>
      </c>
      <c r="CE260" s="1">
        <v>0</v>
      </c>
      <c r="CF260" s="1">
        <v>0</v>
      </c>
      <c r="CG260" s="1">
        <v>0</v>
      </c>
      <c r="CH260" s="1">
        <v>0</v>
      </c>
      <c r="CI260" s="1">
        <v>0</v>
      </c>
      <c r="CJ260" s="1">
        <v>0</v>
      </c>
      <c r="CK260" s="1">
        <v>0</v>
      </c>
      <c r="CL260" s="1">
        <v>0</v>
      </c>
      <c r="CM260" s="1">
        <v>0</v>
      </c>
      <c r="CN260" s="1">
        <v>0</v>
      </c>
      <c r="CO260" s="1">
        <v>0</v>
      </c>
      <c r="CP260" s="1">
        <v>0</v>
      </c>
      <c r="CQ260" s="1">
        <v>0</v>
      </c>
      <c r="CR260" s="1">
        <v>0</v>
      </c>
      <c r="CS260" s="1">
        <v>0</v>
      </c>
      <c r="CT260" s="1">
        <v>0</v>
      </c>
      <c r="CU260" s="1">
        <v>0</v>
      </c>
      <c r="CV260" s="1">
        <v>0</v>
      </c>
      <c r="CW260" s="1">
        <v>0</v>
      </c>
      <c r="CX260" s="1">
        <v>0</v>
      </c>
      <c r="CY260" s="1">
        <v>0</v>
      </c>
      <c r="CZ260" s="1">
        <v>0</v>
      </c>
      <c r="DA260" s="1">
        <v>0</v>
      </c>
      <c r="DB260" s="1">
        <v>0</v>
      </c>
      <c r="DC260" s="1">
        <v>0</v>
      </c>
      <c r="DD260" s="1">
        <v>0</v>
      </c>
      <c r="DE260" s="1">
        <v>0</v>
      </c>
      <c r="DF260" s="1">
        <v>0</v>
      </c>
      <c r="DG260" s="1">
        <v>0</v>
      </c>
      <c r="DH260" s="1">
        <v>0</v>
      </c>
      <c r="DI260" s="1">
        <v>0</v>
      </c>
      <c r="DJ260" s="1">
        <v>0</v>
      </c>
      <c r="DK260" s="1">
        <v>0</v>
      </c>
      <c r="DL260" s="1">
        <v>0</v>
      </c>
      <c r="DM260" s="1">
        <v>0</v>
      </c>
      <c r="DN260" s="1">
        <v>0</v>
      </c>
      <c r="DO260" s="1">
        <v>0</v>
      </c>
      <c r="DP260" s="1">
        <v>0</v>
      </c>
      <c r="DQ260" s="1">
        <v>0</v>
      </c>
      <c r="DR260" s="1">
        <v>0</v>
      </c>
      <c r="DS260" s="1">
        <v>0</v>
      </c>
      <c r="DT260" s="1">
        <v>0</v>
      </c>
      <c r="DU260" s="1">
        <v>0</v>
      </c>
      <c r="DV260" s="1">
        <v>0</v>
      </c>
      <c r="DW260" s="1">
        <v>0</v>
      </c>
      <c r="DX260" s="1">
        <v>0</v>
      </c>
      <c r="DY260" s="1">
        <v>0</v>
      </c>
      <c r="DZ260" s="1">
        <v>0</v>
      </c>
      <c r="EA260" s="1">
        <v>0</v>
      </c>
      <c r="EB260" s="1">
        <v>0</v>
      </c>
      <c r="EC260" s="1">
        <v>0</v>
      </c>
      <c r="ED260" s="1">
        <v>0</v>
      </c>
      <c r="EE260" s="1">
        <v>0.001025835</v>
      </c>
      <c r="EF260" s="1">
        <v>0</v>
      </c>
      <c r="EG260" s="1">
        <v>0</v>
      </c>
      <c r="EH260" s="1">
        <v>0</v>
      </c>
      <c r="EI260" s="1">
        <v>0</v>
      </c>
      <c r="EJ260" s="1">
        <v>0</v>
      </c>
      <c r="EK260" s="1">
        <v>0</v>
      </c>
      <c r="EL260" s="1">
        <v>0</v>
      </c>
      <c r="EM260" s="1">
        <v>0</v>
      </c>
      <c r="EN260" s="1">
        <v>0</v>
      </c>
      <c r="EO260" s="1">
        <v>0</v>
      </c>
      <c r="EP260" s="1">
        <v>0</v>
      </c>
      <c r="EQ260" s="1">
        <v>0</v>
      </c>
      <c r="ER260" s="1">
        <v>0</v>
      </c>
      <c r="ES260" s="1">
        <v>0</v>
      </c>
      <c r="ET260" s="1">
        <v>0</v>
      </c>
      <c r="EU260" s="1">
        <v>0</v>
      </c>
      <c r="EV260" s="1">
        <v>0</v>
      </c>
      <c r="EW260" s="1">
        <v>0</v>
      </c>
      <c r="EX260" s="1">
        <v>0</v>
      </c>
      <c r="EY260" s="1">
        <v>0.002472334</v>
      </c>
      <c r="EZ260" s="1">
        <v>0</v>
      </c>
      <c r="FA260" s="1">
        <v>0</v>
      </c>
      <c r="FB260" s="1">
        <v>0</v>
      </c>
      <c r="FC260" s="1">
        <v>0</v>
      </c>
      <c r="FD260" s="1">
        <v>0</v>
      </c>
      <c r="FE260" s="1">
        <v>0</v>
      </c>
      <c r="FF260" s="1">
        <v>0</v>
      </c>
      <c r="FG260" s="1">
        <v>0</v>
      </c>
      <c r="FH260" s="1">
        <v>0</v>
      </c>
      <c r="FI260" s="1">
        <v>0</v>
      </c>
      <c r="FJ260" s="1">
        <v>0</v>
      </c>
      <c r="FK260" s="1">
        <v>0</v>
      </c>
      <c r="FL260" s="1">
        <v>0</v>
      </c>
      <c r="FM260" s="1">
        <v>0</v>
      </c>
      <c r="FN260" s="1">
        <v>0</v>
      </c>
      <c r="FO260" s="1">
        <v>0</v>
      </c>
      <c r="FP260" s="1">
        <v>0</v>
      </c>
    </row>
    <row r="261" ht="15" spans="1:172">
      <c r="A261" s="1" t="s">
        <v>435</v>
      </c>
      <c r="B261" s="1">
        <v>0</v>
      </c>
      <c r="C261" s="1">
        <v>0</v>
      </c>
      <c r="D261" s="1">
        <v>0.000267465</v>
      </c>
      <c r="E261" s="1">
        <v>0</v>
      </c>
      <c r="F261" s="1">
        <v>0</v>
      </c>
      <c r="G261" s="1">
        <v>0.000140662</v>
      </c>
      <c r="H261" s="1">
        <v>0</v>
      </c>
      <c r="I261" s="1">
        <v>0.00018602</v>
      </c>
      <c r="J261" s="2">
        <v>9.25e-5</v>
      </c>
      <c r="K261" s="1">
        <v>0.000178156</v>
      </c>
      <c r="L261" s="1">
        <v>0.00025928</v>
      </c>
      <c r="M261" s="2">
        <v>4.88e-5</v>
      </c>
      <c r="N261" s="1">
        <v>0.000176109</v>
      </c>
      <c r="O261" s="1">
        <v>0.000506452</v>
      </c>
      <c r="P261" s="1">
        <v>0</v>
      </c>
      <c r="Q261" s="1">
        <v>0</v>
      </c>
      <c r="R261" s="1">
        <v>0.000180943</v>
      </c>
      <c r="S261" s="1">
        <v>0</v>
      </c>
      <c r="T261" s="1">
        <v>0.000435298</v>
      </c>
      <c r="U261" s="1">
        <v>0.000777689</v>
      </c>
      <c r="V261" s="1">
        <v>0.000513068</v>
      </c>
      <c r="W261" s="1">
        <v>0.00049712</v>
      </c>
      <c r="X261" s="1">
        <v>0.000336279</v>
      </c>
      <c r="Y261" s="1">
        <v>0</v>
      </c>
      <c r="Z261" s="1">
        <v>0.000104819</v>
      </c>
      <c r="AA261" s="1">
        <v>0.003866162</v>
      </c>
      <c r="AB261" s="2">
        <v>6.37e-5</v>
      </c>
      <c r="AC261" s="1">
        <v>0.002694262</v>
      </c>
      <c r="AD261" s="1">
        <v>0.00020383</v>
      </c>
      <c r="AE261" s="1">
        <v>0</v>
      </c>
      <c r="AF261" s="2">
        <v>5.66e-5</v>
      </c>
      <c r="AG261" s="1">
        <v>0.000207943</v>
      </c>
      <c r="AH261" s="1">
        <v>0.000199205</v>
      </c>
      <c r="AI261" s="1">
        <v>0.000158535</v>
      </c>
      <c r="AJ261" s="1">
        <v>0.000547632</v>
      </c>
      <c r="AK261" s="1">
        <v>0.004262914</v>
      </c>
      <c r="AL261" s="1">
        <v>0.000212806</v>
      </c>
      <c r="AM261" s="1">
        <v>0</v>
      </c>
      <c r="AN261" s="2">
        <v>9.7e-5</v>
      </c>
      <c r="AO261" s="1">
        <v>0.000226836</v>
      </c>
      <c r="AP261" s="1">
        <v>0</v>
      </c>
      <c r="AQ261" s="1">
        <v>0</v>
      </c>
      <c r="AR261" s="1">
        <v>0.000183765</v>
      </c>
      <c r="AS261" s="1">
        <v>0.000130432</v>
      </c>
      <c r="AT261" s="1">
        <v>0.001949945</v>
      </c>
      <c r="AU261" s="2">
        <v>6.8e-5</v>
      </c>
      <c r="AV261" s="1">
        <v>0</v>
      </c>
      <c r="AW261" s="1">
        <v>0.000134205</v>
      </c>
      <c r="AX261" s="1">
        <v>0.000105593</v>
      </c>
      <c r="AY261" s="2">
        <v>8.27e-5</v>
      </c>
      <c r="AZ261" s="1">
        <v>0</v>
      </c>
      <c r="BA261" s="1">
        <v>0.000223415</v>
      </c>
      <c r="BB261" s="1">
        <v>0.000379427</v>
      </c>
      <c r="BC261" s="1">
        <v>0.000350524</v>
      </c>
      <c r="BD261" s="1">
        <v>0.000323425</v>
      </c>
      <c r="BE261" s="1">
        <v>0.001525713</v>
      </c>
      <c r="BF261" s="2">
        <v>7.95e-5</v>
      </c>
      <c r="BG261" s="1">
        <v>0.000665882</v>
      </c>
      <c r="BH261" s="1">
        <v>0</v>
      </c>
      <c r="BI261" s="2">
        <v>5.27e-5</v>
      </c>
      <c r="BJ261" s="1">
        <v>0.000260818</v>
      </c>
      <c r="BK261" s="1">
        <v>0</v>
      </c>
      <c r="BL261" s="1">
        <v>0</v>
      </c>
      <c r="BM261" s="1">
        <v>0.000897276</v>
      </c>
      <c r="BN261" s="1">
        <v>0.000461349</v>
      </c>
      <c r="BO261" s="1">
        <v>0.000759152</v>
      </c>
      <c r="BP261" s="1">
        <v>0.000897472</v>
      </c>
      <c r="BQ261" s="1">
        <v>0</v>
      </c>
      <c r="BR261" s="1">
        <v>0.000371543</v>
      </c>
      <c r="BS261" s="1">
        <v>0.00072974</v>
      </c>
      <c r="BT261" s="1">
        <v>0.000904646</v>
      </c>
      <c r="BU261" s="2">
        <v>8.18e-5</v>
      </c>
      <c r="BV261" s="1">
        <v>0</v>
      </c>
      <c r="BW261" s="1">
        <v>0.000448662</v>
      </c>
      <c r="BX261" s="1">
        <v>0.00032845</v>
      </c>
      <c r="BY261" s="2">
        <v>5.96e-5</v>
      </c>
      <c r="BZ261" s="1">
        <v>0.000136357</v>
      </c>
      <c r="CA261" s="1">
        <v>0.00018437</v>
      </c>
      <c r="CB261" s="1">
        <v>0.000143334</v>
      </c>
      <c r="CC261" s="1">
        <v>0.000152988</v>
      </c>
      <c r="CD261" s="1">
        <v>0.000102658</v>
      </c>
      <c r="CE261" s="1">
        <v>0</v>
      </c>
      <c r="CF261" s="1">
        <v>0.000113856</v>
      </c>
      <c r="CG261" s="2">
        <v>8.76e-5</v>
      </c>
      <c r="CH261" s="1">
        <v>0.003852579</v>
      </c>
      <c r="CI261" s="1">
        <v>0.000634946</v>
      </c>
      <c r="CJ261" s="1">
        <v>0</v>
      </c>
      <c r="CK261" s="1">
        <v>0</v>
      </c>
      <c r="CL261" s="1">
        <v>0.000161598</v>
      </c>
      <c r="CM261" s="1">
        <v>0.000108433</v>
      </c>
      <c r="CN261" s="2">
        <v>5.75e-5</v>
      </c>
      <c r="CO261" s="1">
        <v>0</v>
      </c>
      <c r="CP261" s="1">
        <v>0.001480197</v>
      </c>
      <c r="CQ261" s="1">
        <v>0.000101461</v>
      </c>
      <c r="CR261" s="2">
        <v>9.15e-5</v>
      </c>
      <c r="CS261" s="1">
        <v>0</v>
      </c>
      <c r="CT261" s="1">
        <v>0.000180583</v>
      </c>
      <c r="CU261" s="1">
        <v>0</v>
      </c>
      <c r="CV261" s="1">
        <v>0.000155012</v>
      </c>
      <c r="CW261" s="1">
        <v>0</v>
      </c>
      <c r="CX261" s="1">
        <v>0</v>
      </c>
      <c r="CY261" s="1">
        <v>0.000180359</v>
      </c>
      <c r="CZ261" s="1">
        <v>0.004763118</v>
      </c>
      <c r="DA261" s="1">
        <v>0.001690802</v>
      </c>
      <c r="DB261" s="1">
        <v>0</v>
      </c>
      <c r="DC261" s="1">
        <v>0.000237408</v>
      </c>
      <c r="DD261" s="1">
        <v>0</v>
      </c>
      <c r="DE261" s="1">
        <v>0.003098259</v>
      </c>
      <c r="DF261" s="2">
        <v>8.35e-5</v>
      </c>
      <c r="DG261" s="1">
        <v>0.000161697</v>
      </c>
      <c r="DH261" s="1">
        <v>0.000975438</v>
      </c>
      <c r="DI261" s="1">
        <v>0</v>
      </c>
      <c r="DJ261" s="1">
        <v>0</v>
      </c>
      <c r="DK261" s="1">
        <v>0</v>
      </c>
      <c r="DL261" s="2">
        <v>8.58e-5</v>
      </c>
      <c r="DM261" s="1">
        <v>0.000230609</v>
      </c>
      <c r="DN261" s="1">
        <v>0.000373426</v>
      </c>
      <c r="DO261" s="1">
        <v>0.00013499</v>
      </c>
      <c r="DP261" s="1">
        <v>0.001091769</v>
      </c>
      <c r="DQ261" s="1">
        <v>0.000161964</v>
      </c>
      <c r="DR261" s="1">
        <v>0.000433579</v>
      </c>
      <c r="DS261" s="1">
        <v>0</v>
      </c>
      <c r="DT261" s="1">
        <v>0</v>
      </c>
      <c r="DU261" s="1">
        <v>0</v>
      </c>
      <c r="DV261" s="1">
        <v>0</v>
      </c>
      <c r="DW261" s="1">
        <v>0</v>
      </c>
      <c r="DX261" s="1">
        <v>0.000174852</v>
      </c>
      <c r="DY261" s="1">
        <v>0.000387186</v>
      </c>
      <c r="DZ261" s="1">
        <v>0</v>
      </c>
      <c r="EA261" s="1">
        <v>0.002582033</v>
      </c>
      <c r="EB261" s="1">
        <v>0</v>
      </c>
      <c r="EC261" s="1">
        <v>0.000240282</v>
      </c>
      <c r="ED261" s="1">
        <v>0</v>
      </c>
      <c r="EE261" s="1">
        <v>0</v>
      </c>
      <c r="EF261" s="1">
        <v>0</v>
      </c>
      <c r="EG261" s="1">
        <v>0.000199316</v>
      </c>
      <c r="EH261" s="1">
        <v>0.000168523</v>
      </c>
      <c r="EI261" s="2">
        <v>9.34e-5</v>
      </c>
      <c r="EJ261" s="2">
        <v>5.85e-5</v>
      </c>
      <c r="EK261" s="1">
        <v>0.001506711</v>
      </c>
      <c r="EL261" s="1">
        <v>0</v>
      </c>
      <c r="EM261" s="1">
        <v>0.000398195</v>
      </c>
      <c r="EN261" s="1">
        <v>0.025935037</v>
      </c>
      <c r="EO261" s="1">
        <v>0.000143894</v>
      </c>
      <c r="EP261" s="1">
        <v>0.003315252</v>
      </c>
      <c r="EQ261" s="1">
        <v>0.00016648</v>
      </c>
      <c r="ER261" s="1">
        <v>0</v>
      </c>
      <c r="ES261" s="1">
        <v>0</v>
      </c>
      <c r="ET261" s="1">
        <v>0.000578281</v>
      </c>
      <c r="EU261" s="1">
        <v>0</v>
      </c>
      <c r="EV261" s="1">
        <v>0</v>
      </c>
      <c r="EW261" s="1">
        <v>0</v>
      </c>
      <c r="EX261" s="1">
        <v>0.000521824</v>
      </c>
      <c r="EY261" s="1">
        <v>0</v>
      </c>
      <c r="EZ261" s="1">
        <v>0.000289979</v>
      </c>
      <c r="FA261" s="1">
        <v>0</v>
      </c>
      <c r="FB261" s="1">
        <v>0.000364456</v>
      </c>
      <c r="FC261" s="1">
        <v>0</v>
      </c>
      <c r="FD261" s="1">
        <v>0</v>
      </c>
      <c r="FE261" s="1">
        <v>0</v>
      </c>
      <c r="FF261" s="1">
        <v>0.000373093</v>
      </c>
      <c r="FG261" s="1">
        <v>0</v>
      </c>
      <c r="FH261" s="1">
        <v>0</v>
      </c>
      <c r="FI261" s="1">
        <v>0.000203005</v>
      </c>
      <c r="FJ261" s="1">
        <v>0</v>
      </c>
      <c r="FK261" s="1">
        <v>0</v>
      </c>
      <c r="FL261" s="2">
        <v>8.49e-5</v>
      </c>
      <c r="FM261" s="1">
        <v>0.000209329</v>
      </c>
      <c r="FN261" s="1">
        <v>0</v>
      </c>
      <c r="FO261" s="1">
        <v>0</v>
      </c>
      <c r="FP261" s="1">
        <v>0.000398586</v>
      </c>
    </row>
    <row r="262" ht="15" spans="1:172">
      <c r="A262" s="1" t="s">
        <v>436</v>
      </c>
      <c r="B262" s="1">
        <v>0.000114568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2">
        <v>7.09e-5</v>
      </c>
      <c r="M262" s="1">
        <v>0</v>
      </c>
      <c r="N262" s="1">
        <v>0.001629005</v>
      </c>
      <c r="O262" s="1">
        <v>0</v>
      </c>
      <c r="P262" s="1">
        <v>0</v>
      </c>
      <c r="Q262" s="2">
        <v>6.64e-5</v>
      </c>
      <c r="R262" s="2">
        <v>6.79e-5</v>
      </c>
      <c r="S262" s="1">
        <v>0.000164215</v>
      </c>
      <c r="T262" s="1">
        <v>0</v>
      </c>
      <c r="U262" s="2">
        <v>6.48e-5</v>
      </c>
      <c r="V262" s="2">
        <v>8.88e-5</v>
      </c>
      <c r="W262" s="1">
        <v>0</v>
      </c>
      <c r="X262" s="1">
        <v>0.00020537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0.000688494</v>
      </c>
      <c r="AE262" s="1">
        <v>0</v>
      </c>
      <c r="AF262" s="1">
        <v>0</v>
      </c>
      <c r="AG262" s="1">
        <v>0.002264269</v>
      </c>
      <c r="AH262" s="1">
        <v>0</v>
      </c>
      <c r="AI262" s="1">
        <v>0</v>
      </c>
      <c r="AJ262" s="2">
        <v>6.57e-5</v>
      </c>
      <c r="AK262" s="1">
        <v>0.00018965</v>
      </c>
      <c r="AL262" s="1">
        <v>0.000276647</v>
      </c>
      <c r="AM262" s="1">
        <v>0</v>
      </c>
      <c r="AN262" s="1">
        <v>0</v>
      </c>
      <c r="AO262" s="1">
        <v>0.000554488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0.000146006</v>
      </c>
      <c r="AY262" s="1">
        <v>0</v>
      </c>
      <c r="AZ262" s="1">
        <v>0</v>
      </c>
      <c r="BA262" s="1">
        <v>0</v>
      </c>
      <c r="BB262" s="1">
        <v>0</v>
      </c>
      <c r="BC262" s="1">
        <v>0</v>
      </c>
      <c r="BD262" s="1">
        <v>0</v>
      </c>
      <c r="BE262" s="1">
        <v>0.000225105</v>
      </c>
      <c r="BF262" s="2">
        <v>7.95e-5</v>
      </c>
      <c r="BG262" s="1">
        <v>0</v>
      </c>
      <c r="BH262" s="1">
        <v>0</v>
      </c>
      <c r="BI262" s="1">
        <v>0</v>
      </c>
      <c r="BJ262" s="1">
        <v>0</v>
      </c>
      <c r="BK262" s="1">
        <v>0</v>
      </c>
      <c r="BL262" s="1">
        <v>0</v>
      </c>
      <c r="BM262" s="1">
        <v>0</v>
      </c>
      <c r="BN262" s="1">
        <v>0</v>
      </c>
      <c r="BO262" s="2">
        <v>5.22e-5</v>
      </c>
      <c r="BP262" s="2">
        <v>4.7e-5</v>
      </c>
      <c r="BQ262" s="1">
        <v>0</v>
      </c>
      <c r="BR262" s="1">
        <v>0.002940778</v>
      </c>
      <c r="BS262" s="1">
        <v>0</v>
      </c>
      <c r="BT262" s="1">
        <v>0.000201033</v>
      </c>
      <c r="BU262" s="1">
        <v>0</v>
      </c>
      <c r="BV262" s="1">
        <v>0</v>
      </c>
      <c r="BW262" s="1">
        <v>0</v>
      </c>
      <c r="BX262" s="1">
        <v>0.000177259</v>
      </c>
      <c r="BY262" s="1">
        <v>0</v>
      </c>
      <c r="BZ262" s="1">
        <v>0</v>
      </c>
      <c r="CA262" s="1">
        <v>0</v>
      </c>
      <c r="CB262" s="2">
        <v>9.65e-5</v>
      </c>
      <c r="CC262" s="1">
        <v>0</v>
      </c>
      <c r="CD262" s="1">
        <v>0</v>
      </c>
      <c r="CE262" s="2">
        <v>8.56e-5</v>
      </c>
      <c r="CF262" s="1">
        <v>0</v>
      </c>
      <c r="CG262" s="1">
        <v>0</v>
      </c>
      <c r="CH262" s="1">
        <v>0</v>
      </c>
      <c r="CI262" s="1">
        <v>0</v>
      </c>
      <c r="CJ262" s="1">
        <v>0</v>
      </c>
      <c r="CK262" s="1">
        <v>0</v>
      </c>
      <c r="CL262" s="1">
        <v>0</v>
      </c>
      <c r="CM262" s="1">
        <v>0</v>
      </c>
      <c r="CN262" s="1">
        <v>0</v>
      </c>
      <c r="CO262" s="1">
        <v>0</v>
      </c>
      <c r="CP262" s="1">
        <v>0</v>
      </c>
      <c r="CQ262" s="1">
        <v>0</v>
      </c>
      <c r="CR262" s="1">
        <v>0</v>
      </c>
      <c r="CS262" s="1">
        <v>0</v>
      </c>
      <c r="CT262" s="1">
        <v>0</v>
      </c>
      <c r="CU262" s="1">
        <v>0</v>
      </c>
      <c r="CV262" s="1">
        <v>0</v>
      </c>
      <c r="CW262" s="1">
        <v>0</v>
      </c>
      <c r="CX262" s="1">
        <v>0</v>
      </c>
      <c r="CY262" s="1">
        <v>0</v>
      </c>
      <c r="CZ262" s="1">
        <v>0</v>
      </c>
      <c r="DA262" s="1">
        <v>0</v>
      </c>
      <c r="DB262" s="1">
        <v>0</v>
      </c>
      <c r="DC262" s="1">
        <v>0</v>
      </c>
      <c r="DD262" s="1">
        <v>0</v>
      </c>
      <c r="DE262" s="1">
        <v>0.001892775</v>
      </c>
      <c r="DF262" s="1">
        <v>0</v>
      </c>
      <c r="DG262" s="1">
        <v>0</v>
      </c>
      <c r="DH262" s="1">
        <v>0</v>
      </c>
      <c r="DI262" s="1">
        <v>0</v>
      </c>
      <c r="DJ262" s="1">
        <v>0</v>
      </c>
      <c r="DK262" s="1">
        <v>0</v>
      </c>
      <c r="DL262" s="1">
        <v>0</v>
      </c>
      <c r="DM262" s="1">
        <v>0.000103774</v>
      </c>
      <c r="DN262" s="1">
        <v>0</v>
      </c>
      <c r="DO262" s="1">
        <v>0</v>
      </c>
      <c r="DP262" s="1">
        <v>0</v>
      </c>
      <c r="DQ262" s="1">
        <v>0</v>
      </c>
      <c r="DR262" s="1">
        <v>0.000159274</v>
      </c>
      <c r="DS262" s="1">
        <v>0.000175691</v>
      </c>
      <c r="DT262" s="1">
        <v>0</v>
      </c>
      <c r="DU262" s="1">
        <v>0</v>
      </c>
      <c r="DV262" s="1">
        <v>0</v>
      </c>
      <c r="DW262" s="1">
        <v>0</v>
      </c>
      <c r="DX262" s="1">
        <v>0.000130556</v>
      </c>
      <c r="DY262" s="1">
        <v>0</v>
      </c>
      <c r="DZ262" s="1">
        <v>0</v>
      </c>
      <c r="EA262" s="1">
        <v>0</v>
      </c>
      <c r="EB262" s="2">
        <v>6.07e-5</v>
      </c>
      <c r="EC262" s="1">
        <v>0</v>
      </c>
      <c r="ED262" s="2">
        <v>9.14e-5</v>
      </c>
      <c r="EE262" s="1">
        <v>0.000132001</v>
      </c>
      <c r="EF262" s="1">
        <v>0</v>
      </c>
      <c r="EG262" s="1">
        <v>0</v>
      </c>
      <c r="EH262" s="1">
        <v>0</v>
      </c>
      <c r="EI262" s="1">
        <v>0</v>
      </c>
      <c r="EJ262" s="1">
        <v>0</v>
      </c>
      <c r="EK262" s="1">
        <v>0</v>
      </c>
      <c r="EL262" s="1">
        <v>0</v>
      </c>
      <c r="EM262" s="2">
        <v>7.96e-5</v>
      </c>
      <c r="EN262" s="1">
        <v>0</v>
      </c>
      <c r="EO262" s="1">
        <v>0.000301492</v>
      </c>
      <c r="EP262" s="1">
        <v>0.000223693</v>
      </c>
      <c r="EQ262" s="1">
        <v>0</v>
      </c>
      <c r="ER262" s="1">
        <v>0</v>
      </c>
      <c r="ES262" s="1">
        <v>0</v>
      </c>
      <c r="ET262" s="1">
        <v>0</v>
      </c>
      <c r="EU262" s="1">
        <v>0</v>
      </c>
      <c r="EV262" s="1">
        <v>0</v>
      </c>
      <c r="EW262" s="1">
        <v>0.000132807</v>
      </c>
      <c r="EX262" s="1">
        <v>0</v>
      </c>
      <c r="EY262" s="1">
        <v>0</v>
      </c>
      <c r="EZ262" s="1">
        <v>0</v>
      </c>
      <c r="FA262" s="1">
        <v>0</v>
      </c>
      <c r="FB262" s="1">
        <v>0</v>
      </c>
      <c r="FC262" s="1">
        <v>0</v>
      </c>
      <c r="FD262" s="1">
        <v>0</v>
      </c>
      <c r="FE262" s="1">
        <v>0</v>
      </c>
      <c r="FF262" s="1">
        <v>0</v>
      </c>
      <c r="FG262" s="1">
        <v>0</v>
      </c>
      <c r="FH262" s="1">
        <v>0.00024135</v>
      </c>
      <c r="FI262" s="1">
        <v>0</v>
      </c>
      <c r="FJ262" s="1">
        <v>0</v>
      </c>
      <c r="FK262" s="1">
        <v>0</v>
      </c>
      <c r="FL262" s="1">
        <v>0</v>
      </c>
      <c r="FM262" s="1">
        <v>0</v>
      </c>
      <c r="FN262" s="1">
        <v>0</v>
      </c>
      <c r="FO262" s="1">
        <v>0</v>
      </c>
      <c r="FP262" s="1">
        <v>0</v>
      </c>
    </row>
    <row r="263" ht="15" spans="1:172">
      <c r="A263" s="1" t="s">
        <v>437</v>
      </c>
      <c r="B263" s="1">
        <v>0.001477933</v>
      </c>
      <c r="C263" s="2">
        <v>9.13e-5</v>
      </c>
      <c r="D263" s="1">
        <v>0.003263076</v>
      </c>
      <c r="E263" s="2">
        <v>7.59e-5</v>
      </c>
      <c r="F263" s="1">
        <v>0.003617603</v>
      </c>
      <c r="G263" s="1">
        <v>0.000195363</v>
      </c>
      <c r="H263" s="1">
        <v>0.015771496</v>
      </c>
      <c r="I263" s="1">
        <v>0.006966449</v>
      </c>
      <c r="J263" s="1">
        <v>0.001146886</v>
      </c>
      <c r="K263" s="1">
        <v>0.000267234</v>
      </c>
      <c r="L263" s="1">
        <v>0.008573521</v>
      </c>
      <c r="M263" s="1">
        <v>0.001249498</v>
      </c>
      <c r="N263" s="1">
        <v>0.004552408</v>
      </c>
      <c r="O263" s="1">
        <v>0</v>
      </c>
      <c r="P263" s="2">
        <v>8.93e-5</v>
      </c>
      <c r="Q263" s="1">
        <v>0.002482115</v>
      </c>
      <c r="R263" s="1">
        <v>0.001248506</v>
      </c>
      <c r="S263" s="1">
        <v>0.000640437</v>
      </c>
      <c r="T263" s="1">
        <v>0.001586049</v>
      </c>
      <c r="U263" s="1">
        <v>0.002132163</v>
      </c>
      <c r="V263" s="1">
        <v>0.000528361</v>
      </c>
      <c r="W263" s="1">
        <v>0.000894815</v>
      </c>
      <c r="X263" s="1">
        <v>0.004517064</v>
      </c>
      <c r="Y263" s="1">
        <v>0.00018335</v>
      </c>
      <c r="Z263" s="2">
        <v>6.29e-5</v>
      </c>
      <c r="AA263" s="1">
        <v>0.000552126</v>
      </c>
      <c r="AB263" s="1">
        <v>0</v>
      </c>
      <c r="AC263" s="1">
        <v>0.00179121</v>
      </c>
      <c r="AD263" s="1">
        <v>0.006397559</v>
      </c>
      <c r="AE263" s="1">
        <v>0.000102787</v>
      </c>
      <c r="AF263" s="1">
        <v>0.000105093</v>
      </c>
      <c r="AG263" s="1">
        <v>0.012161696</v>
      </c>
      <c r="AH263" s="1">
        <v>0.000232405</v>
      </c>
      <c r="AI263" s="2">
        <v>7.05e-5</v>
      </c>
      <c r="AJ263" s="1">
        <v>0.004113811</v>
      </c>
      <c r="AK263" s="1">
        <v>0.001340827</v>
      </c>
      <c r="AL263" s="1">
        <v>0.002598356</v>
      </c>
      <c r="AM263" s="1">
        <v>0.00492961</v>
      </c>
      <c r="AN263" s="1">
        <v>0.000297472</v>
      </c>
      <c r="AO263" s="1">
        <v>0.000776913</v>
      </c>
      <c r="AP263" s="1">
        <v>0.004833436</v>
      </c>
      <c r="AQ263" s="1">
        <v>0</v>
      </c>
      <c r="AR263" s="1">
        <v>0</v>
      </c>
      <c r="AS263" s="1">
        <v>0.002124186</v>
      </c>
      <c r="AT263" s="1">
        <v>0.000837729</v>
      </c>
      <c r="AU263" s="2">
        <v>9.07e-5</v>
      </c>
      <c r="AV263" s="1">
        <v>0.00035066</v>
      </c>
      <c r="AW263" s="1">
        <v>0.000268411</v>
      </c>
      <c r="AX263" s="1">
        <v>0.004059482</v>
      </c>
      <c r="AY263" s="1">
        <v>0.00148293</v>
      </c>
      <c r="AZ263" s="1">
        <v>0</v>
      </c>
      <c r="BA263" s="1">
        <v>0.00146975</v>
      </c>
      <c r="BB263" s="1">
        <v>0.000104536</v>
      </c>
      <c r="BC263" s="1">
        <v>0.00058282</v>
      </c>
      <c r="BD263" s="1">
        <v>0</v>
      </c>
      <c r="BE263" s="1">
        <v>0.001763324</v>
      </c>
      <c r="BF263" s="1">
        <v>0</v>
      </c>
      <c r="BG263" s="1">
        <v>0.000147195</v>
      </c>
      <c r="BH263" s="1">
        <v>0</v>
      </c>
      <c r="BI263" s="1">
        <v>0</v>
      </c>
      <c r="BJ263" s="1">
        <v>0</v>
      </c>
      <c r="BK263" s="1">
        <v>0</v>
      </c>
      <c r="BL263" s="1">
        <v>0.000205342</v>
      </c>
      <c r="BM263" s="1">
        <v>0.000393351</v>
      </c>
      <c r="BN263" s="1">
        <v>0.000102522</v>
      </c>
      <c r="BO263" s="1">
        <v>0.000126663</v>
      </c>
      <c r="BP263" s="1">
        <v>0.000123272</v>
      </c>
      <c r="BQ263" s="1">
        <v>0.001894153</v>
      </c>
      <c r="BR263" s="1">
        <v>0.000114741</v>
      </c>
      <c r="BS263" s="1">
        <v>0.000108418</v>
      </c>
      <c r="BT263" s="1">
        <v>0.00080413</v>
      </c>
      <c r="BU263" s="2">
        <v>8.18e-5</v>
      </c>
      <c r="BV263" s="1">
        <v>0</v>
      </c>
      <c r="BW263" s="1">
        <v>0</v>
      </c>
      <c r="BX263" s="1">
        <v>0.000109483</v>
      </c>
      <c r="BY263" s="1">
        <v>0.002483334</v>
      </c>
      <c r="BZ263" s="1">
        <v>0.000136357</v>
      </c>
      <c r="CA263" s="2">
        <v>9.22e-5</v>
      </c>
      <c r="CB263" s="1">
        <v>0.000318519</v>
      </c>
      <c r="CC263" s="1">
        <v>0.001759366</v>
      </c>
      <c r="CD263" s="1">
        <v>0.000102658</v>
      </c>
      <c r="CE263" s="1">
        <v>0.00018183</v>
      </c>
      <c r="CF263" s="1">
        <v>0.001401698</v>
      </c>
      <c r="CG263" s="2">
        <v>5.84e-5</v>
      </c>
      <c r="CH263" s="1">
        <v>0.001436847</v>
      </c>
      <c r="CI263" s="1">
        <v>0</v>
      </c>
      <c r="CJ263" s="1">
        <v>0</v>
      </c>
      <c r="CK263" s="2">
        <v>9.37e-5</v>
      </c>
      <c r="CL263" s="1">
        <v>0.001346653</v>
      </c>
      <c r="CM263" s="1">
        <v>0.000104096</v>
      </c>
      <c r="CN263" s="1">
        <v>0.000186902</v>
      </c>
      <c r="CO263" s="1">
        <v>0.000121513</v>
      </c>
      <c r="CP263" s="1">
        <v>0.000101633</v>
      </c>
      <c r="CQ263" s="1">
        <v>0.000296775</v>
      </c>
      <c r="CR263" s="1">
        <v>0.008976781</v>
      </c>
      <c r="CS263" s="1">
        <v>0.00014484</v>
      </c>
      <c r="CT263" s="1">
        <v>0.002080312</v>
      </c>
      <c r="CU263" s="1">
        <v>0.005803859</v>
      </c>
      <c r="CV263" s="1">
        <v>0.008618644</v>
      </c>
      <c r="CW263" s="1">
        <v>0.004214246</v>
      </c>
      <c r="CX263" s="1">
        <v>0</v>
      </c>
      <c r="CY263" s="2">
        <v>7.21e-5</v>
      </c>
      <c r="CZ263" s="1">
        <v>0.000791582</v>
      </c>
      <c r="DA263" s="1">
        <v>0.003840972</v>
      </c>
      <c r="DB263" s="1">
        <v>0.000964389</v>
      </c>
      <c r="DC263" s="1">
        <v>0</v>
      </c>
      <c r="DD263" s="1">
        <v>0.000159789</v>
      </c>
      <c r="DE263" s="1">
        <v>0.000196369</v>
      </c>
      <c r="DF263" s="2">
        <v>5.01e-5</v>
      </c>
      <c r="DG263" s="2">
        <v>9.7e-5</v>
      </c>
      <c r="DH263" s="1">
        <v>0.001762291</v>
      </c>
      <c r="DI263" s="2">
        <v>5.66e-5</v>
      </c>
      <c r="DJ263" s="1">
        <v>0.002607206</v>
      </c>
      <c r="DK263" s="1">
        <v>0</v>
      </c>
      <c r="DL263" s="1">
        <v>0.000365957</v>
      </c>
      <c r="DM263" s="1">
        <v>0.000996231</v>
      </c>
      <c r="DN263" s="1">
        <v>0</v>
      </c>
      <c r="DO263" s="1">
        <v>0.000118116</v>
      </c>
      <c r="DP263" s="1">
        <v>0.000231062</v>
      </c>
      <c r="DQ263" s="1">
        <v>0.000263941</v>
      </c>
      <c r="DR263" s="1">
        <v>0.002805876</v>
      </c>
      <c r="DS263" s="1">
        <v>0.000317917</v>
      </c>
      <c r="DT263" s="1">
        <v>0</v>
      </c>
      <c r="DU263" s="1">
        <v>0.004217875</v>
      </c>
      <c r="DV263" s="1">
        <v>0.000501475</v>
      </c>
      <c r="DW263" s="1">
        <v>0</v>
      </c>
      <c r="DX263" s="1">
        <v>0.000261112</v>
      </c>
      <c r="DY263" s="1">
        <v>0.008247059</v>
      </c>
      <c r="DZ263" s="1">
        <v>0.000317812</v>
      </c>
      <c r="EA263" s="1">
        <v>0</v>
      </c>
      <c r="EB263" s="1">
        <v>0.000832101</v>
      </c>
      <c r="EC263" s="1">
        <v>0.000660776</v>
      </c>
      <c r="ED263" s="1">
        <v>0.000228598</v>
      </c>
      <c r="EE263" s="1">
        <v>0.000198001</v>
      </c>
      <c r="EF263" s="1">
        <v>0.000218322</v>
      </c>
      <c r="EG263" s="1">
        <v>0.000712939</v>
      </c>
      <c r="EH263" s="2">
        <v>8.43e-5</v>
      </c>
      <c r="EI263" s="1">
        <v>0.000420181</v>
      </c>
      <c r="EJ263" s="1">
        <v>0.000444335</v>
      </c>
      <c r="EK263" s="1">
        <v>0.000277743</v>
      </c>
      <c r="EL263" s="1">
        <v>0</v>
      </c>
      <c r="EM263" s="1">
        <v>0.000135681</v>
      </c>
      <c r="EN263" s="1">
        <v>0</v>
      </c>
      <c r="EO263" s="1">
        <v>0.000940108</v>
      </c>
      <c r="EP263" s="1">
        <v>0.001207945</v>
      </c>
      <c r="EQ263" s="2">
        <v>6.66e-5</v>
      </c>
      <c r="ER263" s="1">
        <v>0</v>
      </c>
      <c r="ES263" s="1">
        <v>0</v>
      </c>
      <c r="ET263" s="1">
        <v>0</v>
      </c>
      <c r="EU263" s="1">
        <v>0</v>
      </c>
      <c r="EV263" s="1">
        <v>0.000226313</v>
      </c>
      <c r="EW263" s="1">
        <v>0.003360018</v>
      </c>
      <c r="EX263" s="1">
        <v>0.000370032</v>
      </c>
      <c r="EY263" s="1">
        <v>0.00037871</v>
      </c>
      <c r="EZ263" s="1">
        <v>0.002267639</v>
      </c>
      <c r="FA263" s="1">
        <v>0.000138497</v>
      </c>
      <c r="FB263" s="1">
        <v>0.00037015</v>
      </c>
      <c r="FC263" s="1">
        <v>0</v>
      </c>
      <c r="FD263" s="1">
        <v>0</v>
      </c>
      <c r="FE263" s="2">
        <v>4.95e-5</v>
      </c>
      <c r="FF263" s="1">
        <v>0</v>
      </c>
      <c r="FG263" s="1">
        <v>0.002079955</v>
      </c>
      <c r="FH263" s="1">
        <v>0.000679671</v>
      </c>
      <c r="FI263" s="1">
        <v>0.000121803</v>
      </c>
      <c r="FJ263" s="1">
        <v>0.000144526</v>
      </c>
      <c r="FK263" s="1">
        <v>0</v>
      </c>
      <c r="FL263" s="1">
        <v>0.000162675</v>
      </c>
      <c r="FM263" s="1">
        <v>0.002878268</v>
      </c>
      <c r="FN263" s="1">
        <v>0.000797385</v>
      </c>
      <c r="FO263" s="1">
        <v>0.000323333</v>
      </c>
      <c r="FP263" s="1">
        <v>0.000125046</v>
      </c>
    </row>
    <row r="264" ht="15" spans="1:172">
      <c r="A264" s="1" t="s">
        <v>438</v>
      </c>
      <c r="B264" s="1">
        <v>0.000658769</v>
      </c>
      <c r="C264" s="1">
        <v>0</v>
      </c>
      <c r="D264" s="1">
        <v>0</v>
      </c>
      <c r="E264" s="1">
        <v>0</v>
      </c>
      <c r="F264" s="1">
        <v>0.006306195</v>
      </c>
      <c r="G264" s="1">
        <v>0.001172179</v>
      </c>
      <c r="H264" s="1">
        <v>0</v>
      </c>
      <c r="I264" s="1">
        <v>0</v>
      </c>
      <c r="J264" s="1">
        <v>0.001063644</v>
      </c>
      <c r="K264" s="1">
        <v>0.0013139</v>
      </c>
      <c r="L264" s="1">
        <v>0.001175402</v>
      </c>
      <c r="M264" s="1">
        <v>0</v>
      </c>
      <c r="N264" s="1">
        <v>0.000359555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0.0001887</v>
      </c>
      <c r="W264" s="1">
        <v>0</v>
      </c>
      <c r="X264" s="1">
        <v>0</v>
      </c>
      <c r="Y264" s="1">
        <v>0.008339476</v>
      </c>
      <c r="Z264" s="1">
        <v>0</v>
      </c>
      <c r="AA264" s="1">
        <v>0.001389901</v>
      </c>
      <c r="AB264" s="1">
        <v>0</v>
      </c>
      <c r="AC264" s="1">
        <v>0</v>
      </c>
      <c r="AD264" s="1">
        <v>0.000149476</v>
      </c>
      <c r="AE264" s="1">
        <v>0</v>
      </c>
      <c r="AF264" s="1">
        <v>0</v>
      </c>
      <c r="AG264" s="1">
        <v>0</v>
      </c>
      <c r="AH264" s="1">
        <v>0.000132803</v>
      </c>
      <c r="AI264" s="1">
        <v>0</v>
      </c>
      <c r="AJ264" s="1">
        <v>0</v>
      </c>
      <c r="AK264" s="1">
        <v>0.000252235</v>
      </c>
      <c r="AL264" s="1">
        <v>0.001094429</v>
      </c>
      <c r="AM264" s="1">
        <v>0.000275307</v>
      </c>
      <c r="AN264" s="1">
        <v>0.00072428</v>
      </c>
      <c r="AO264" s="1">
        <v>0.005273934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0.001367575</v>
      </c>
      <c r="AW264" s="1">
        <v>0</v>
      </c>
      <c r="AX264" s="1">
        <v>0.002933152</v>
      </c>
      <c r="AY264" s="1">
        <v>0</v>
      </c>
      <c r="AZ264" s="1">
        <v>0</v>
      </c>
      <c r="BA264" s="1">
        <v>0</v>
      </c>
      <c r="BB264" s="1">
        <v>0</v>
      </c>
      <c r="BC264" s="1">
        <v>0</v>
      </c>
      <c r="BD264" s="1">
        <v>0</v>
      </c>
      <c r="BE264" s="1">
        <v>0.000750351</v>
      </c>
      <c r="BF264" s="1">
        <v>0</v>
      </c>
      <c r="BG264" s="1">
        <v>0.000504669</v>
      </c>
      <c r="BH264" s="1">
        <v>0</v>
      </c>
      <c r="BI264" s="1">
        <v>0</v>
      </c>
      <c r="BJ264" s="1">
        <v>0</v>
      </c>
      <c r="BK264" s="1">
        <v>0</v>
      </c>
      <c r="BL264" s="1">
        <v>0.000226957</v>
      </c>
      <c r="BM264" s="1">
        <v>0</v>
      </c>
      <c r="BN264" s="1">
        <v>0</v>
      </c>
      <c r="BO264" s="1">
        <v>0.000751039</v>
      </c>
      <c r="BP264" s="1">
        <v>0.000739632</v>
      </c>
      <c r="BQ264" s="1">
        <v>0</v>
      </c>
      <c r="BR264" s="1">
        <v>0.004961197</v>
      </c>
      <c r="BS264" s="1">
        <v>0.000204327</v>
      </c>
      <c r="BT264" s="1">
        <v>0.000625435</v>
      </c>
      <c r="BU264" s="2">
        <v>8.18e-5</v>
      </c>
      <c r="BV264" s="1">
        <v>0</v>
      </c>
      <c r="BW264" s="1">
        <v>0</v>
      </c>
      <c r="BX264" s="1">
        <v>0.000170307</v>
      </c>
      <c r="BY264" s="2">
        <v>5.96e-5</v>
      </c>
      <c r="BZ264" s="1">
        <v>0</v>
      </c>
      <c r="CA264" s="1">
        <v>0.000454779</v>
      </c>
      <c r="CB264" s="1">
        <v>0.000413462</v>
      </c>
      <c r="CC264" s="1">
        <v>0</v>
      </c>
      <c r="CD264" s="1">
        <v>0.000307973</v>
      </c>
      <c r="CE264" s="1">
        <v>0.001193659</v>
      </c>
      <c r="CF264" s="1">
        <v>0</v>
      </c>
      <c r="CG264" s="1">
        <v>0</v>
      </c>
      <c r="CH264" s="1">
        <v>0</v>
      </c>
      <c r="CI264" s="1">
        <v>0</v>
      </c>
      <c r="CJ264" s="1">
        <v>0</v>
      </c>
      <c r="CK264" s="1">
        <v>0.000124984</v>
      </c>
      <c r="CL264" s="1">
        <v>0.001820674</v>
      </c>
      <c r="CM264" s="1">
        <v>0</v>
      </c>
      <c r="CN264" s="2">
        <v>5.75e-5</v>
      </c>
      <c r="CO264" s="1">
        <v>0.000381897</v>
      </c>
      <c r="CP264" s="1">
        <v>0</v>
      </c>
      <c r="CQ264" s="1">
        <v>0.019571921</v>
      </c>
      <c r="CR264" s="1">
        <v>0</v>
      </c>
      <c r="CS264" s="1">
        <v>0</v>
      </c>
      <c r="CT264" s="1">
        <v>0.001422991</v>
      </c>
      <c r="CU264" s="1">
        <v>0.000698234</v>
      </c>
      <c r="CV264" s="1">
        <v>0</v>
      </c>
      <c r="CW264" s="1">
        <v>0</v>
      </c>
      <c r="CX264" s="2">
        <v>6.4e-5</v>
      </c>
      <c r="CY264" s="1">
        <v>0</v>
      </c>
      <c r="CZ264" s="1">
        <v>0.001638909</v>
      </c>
      <c r="DA264" s="1">
        <v>0</v>
      </c>
      <c r="DB264" s="1">
        <v>0</v>
      </c>
      <c r="DC264" s="1">
        <v>0</v>
      </c>
      <c r="DD264" s="1">
        <v>0.000998211</v>
      </c>
      <c r="DE264" s="1">
        <v>0.000343645</v>
      </c>
      <c r="DF264" s="1">
        <v>0.000120232</v>
      </c>
      <c r="DG264" s="1">
        <v>0.000194037</v>
      </c>
      <c r="DH264" s="1">
        <v>0.161317946</v>
      </c>
      <c r="DI264" s="1">
        <v>0.000179152</v>
      </c>
      <c r="DJ264" s="1">
        <v>0.000182504</v>
      </c>
      <c r="DK264" s="1">
        <v>0.000194266</v>
      </c>
      <c r="DL264" s="1">
        <v>0.000139775</v>
      </c>
      <c r="DM264" s="1">
        <v>0.002821118</v>
      </c>
      <c r="DN264" s="1">
        <v>0.000186713</v>
      </c>
      <c r="DO264" s="1">
        <v>0</v>
      </c>
      <c r="DP264" s="1">
        <v>0.000233951</v>
      </c>
      <c r="DQ264" s="1">
        <v>0</v>
      </c>
      <c r="DR264" s="1">
        <v>0</v>
      </c>
      <c r="DS264" s="1">
        <v>0.001054147</v>
      </c>
      <c r="DT264" s="1">
        <v>0</v>
      </c>
      <c r="DU264" s="1">
        <v>0</v>
      </c>
      <c r="DV264" s="1">
        <v>0</v>
      </c>
      <c r="DW264" s="1">
        <v>0</v>
      </c>
      <c r="DX264" s="1">
        <v>0.000305991</v>
      </c>
      <c r="DY264" s="1">
        <v>0</v>
      </c>
      <c r="DZ264" s="1">
        <v>0</v>
      </c>
      <c r="EA264" s="1">
        <v>0</v>
      </c>
      <c r="EB264" s="1">
        <v>0</v>
      </c>
      <c r="EC264" s="1">
        <v>0</v>
      </c>
      <c r="ED264" s="1">
        <v>0.000480055</v>
      </c>
      <c r="EE264" s="1">
        <v>0.000482746</v>
      </c>
      <c r="EF264" s="1">
        <v>0</v>
      </c>
      <c r="EG264" s="1">
        <v>0.012403601</v>
      </c>
      <c r="EH264" s="2">
        <v>8.43e-5</v>
      </c>
      <c r="EI264" s="1">
        <v>0</v>
      </c>
      <c r="EJ264" s="1">
        <v>0.000535931</v>
      </c>
      <c r="EK264" s="1">
        <v>0</v>
      </c>
      <c r="EL264" s="1">
        <v>0</v>
      </c>
      <c r="EM264" s="1">
        <v>0.000185824</v>
      </c>
      <c r="EN264" s="1">
        <v>0</v>
      </c>
      <c r="EO264" s="1">
        <v>0.000234494</v>
      </c>
      <c r="EP264" s="1">
        <v>0.002743318</v>
      </c>
      <c r="EQ264" s="2">
        <v>8.88e-5</v>
      </c>
      <c r="ER264" s="1">
        <v>0</v>
      </c>
      <c r="ES264" s="1">
        <v>0</v>
      </c>
      <c r="ET264" s="1">
        <v>0</v>
      </c>
      <c r="EU264" s="1">
        <v>0</v>
      </c>
      <c r="EV264" s="1">
        <v>0</v>
      </c>
      <c r="EW264" s="1">
        <v>0</v>
      </c>
      <c r="EX264" s="1">
        <v>0.000367426</v>
      </c>
      <c r="EY264" s="1">
        <v>0.000333455</v>
      </c>
      <c r="EZ264" s="1">
        <v>0.000135324</v>
      </c>
      <c r="FA264" s="1">
        <v>0</v>
      </c>
      <c r="FB264" s="1">
        <v>0</v>
      </c>
      <c r="FC264" s="1">
        <v>0</v>
      </c>
      <c r="FD264" s="1">
        <v>0.000354123</v>
      </c>
      <c r="FE264" s="1">
        <v>0</v>
      </c>
      <c r="FF264" s="1">
        <v>0</v>
      </c>
      <c r="FG264" s="1">
        <v>0</v>
      </c>
      <c r="FH264" s="1">
        <v>0.001534516</v>
      </c>
      <c r="FI264" s="1">
        <v>0</v>
      </c>
      <c r="FJ264" s="1">
        <v>0</v>
      </c>
      <c r="FK264" s="1">
        <v>0</v>
      </c>
      <c r="FL264" s="2">
        <v>5.66e-5</v>
      </c>
      <c r="FM264" s="1">
        <v>0.002642774</v>
      </c>
      <c r="FN264" s="1">
        <v>0</v>
      </c>
      <c r="FO264" s="1">
        <v>0</v>
      </c>
      <c r="FP264" s="1">
        <v>0</v>
      </c>
    </row>
    <row r="265" ht="15" spans="1:172">
      <c r="A265" s="1" t="s">
        <v>439</v>
      </c>
      <c r="B265" s="1">
        <v>0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0.000283731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0.000432049</v>
      </c>
      <c r="V265" s="1">
        <v>0.000152934</v>
      </c>
      <c r="W265" s="1">
        <v>0</v>
      </c>
      <c r="X265" s="1">
        <v>0</v>
      </c>
      <c r="Y265" s="1">
        <v>0</v>
      </c>
      <c r="Z265" s="1">
        <v>0</v>
      </c>
      <c r="AA265" s="1">
        <v>0.000332298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0.00114915</v>
      </c>
      <c r="AM265" s="1">
        <v>0</v>
      </c>
      <c r="AN265" s="1">
        <v>0</v>
      </c>
      <c r="AO265" s="1">
        <v>0.000226836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0.00010107</v>
      </c>
      <c r="BE265" s="1">
        <v>0.000131311</v>
      </c>
      <c r="BF265" s="1">
        <v>0</v>
      </c>
      <c r="BG265" s="1">
        <v>0</v>
      </c>
      <c r="BH265" s="1">
        <v>0</v>
      </c>
      <c r="BI265" s="1">
        <v>0</v>
      </c>
      <c r="BJ265" s="1">
        <v>0</v>
      </c>
      <c r="BK265" s="1">
        <v>0</v>
      </c>
      <c r="BL265" s="1">
        <v>0</v>
      </c>
      <c r="BM265" s="1">
        <v>0</v>
      </c>
      <c r="BN265" s="1">
        <v>0</v>
      </c>
      <c r="BO265" s="1">
        <v>0</v>
      </c>
      <c r="BP265" s="1">
        <v>0</v>
      </c>
      <c r="BQ265" s="1">
        <v>0</v>
      </c>
      <c r="BR265" s="1">
        <v>0</v>
      </c>
      <c r="BS265" s="1">
        <v>0</v>
      </c>
      <c r="BT265" s="1">
        <v>0</v>
      </c>
      <c r="BU265" s="1">
        <v>0</v>
      </c>
      <c r="BV265" s="1">
        <v>0</v>
      </c>
      <c r="BW265" s="1">
        <v>0</v>
      </c>
      <c r="BX265" s="2">
        <v>7.3e-5</v>
      </c>
      <c r="BY265" s="1">
        <v>0</v>
      </c>
      <c r="BZ265" s="1">
        <v>0</v>
      </c>
      <c r="CA265" s="1">
        <v>0</v>
      </c>
      <c r="CB265" s="1">
        <v>0</v>
      </c>
      <c r="CC265" s="1">
        <v>0</v>
      </c>
      <c r="CD265" s="1">
        <v>0</v>
      </c>
      <c r="CE265" s="1">
        <v>0</v>
      </c>
      <c r="CF265" s="1">
        <v>0</v>
      </c>
      <c r="CG265" s="1">
        <v>0</v>
      </c>
      <c r="CH265" s="1">
        <v>0</v>
      </c>
      <c r="CI265" s="1">
        <v>0</v>
      </c>
      <c r="CJ265" s="1">
        <v>0</v>
      </c>
      <c r="CK265" s="1">
        <v>0</v>
      </c>
      <c r="CL265" s="1">
        <v>0</v>
      </c>
      <c r="CM265" s="1">
        <v>0</v>
      </c>
      <c r="CN265" s="1">
        <v>0</v>
      </c>
      <c r="CO265" s="1">
        <v>0</v>
      </c>
      <c r="CP265" s="1">
        <v>0</v>
      </c>
      <c r="CQ265" s="1">
        <v>0</v>
      </c>
      <c r="CR265" s="1">
        <v>0</v>
      </c>
      <c r="CS265" s="1">
        <v>0</v>
      </c>
      <c r="CT265" s="1">
        <v>0</v>
      </c>
      <c r="CU265" s="1">
        <v>0</v>
      </c>
      <c r="CV265" s="1">
        <v>0</v>
      </c>
      <c r="CW265" s="1">
        <v>0</v>
      </c>
      <c r="CX265" s="1">
        <v>0</v>
      </c>
      <c r="CY265" s="1">
        <v>0</v>
      </c>
      <c r="CZ265" s="1">
        <v>0</v>
      </c>
      <c r="DA265" s="1">
        <v>0</v>
      </c>
      <c r="DB265" s="1">
        <v>0</v>
      </c>
      <c r="DC265" s="1">
        <v>0</v>
      </c>
      <c r="DD265" s="1">
        <v>0</v>
      </c>
      <c r="DE265" s="1">
        <v>0.000578196</v>
      </c>
      <c r="DF265" s="1">
        <v>0</v>
      </c>
      <c r="DG265" s="1">
        <v>0</v>
      </c>
      <c r="DH265" s="1">
        <v>0</v>
      </c>
      <c r="DI265" s="1">
        <v>0</v>
      </c>
      <c r="DJ265" s="1">
        <v>0</v>
      </c>
      <c r="DK265" s="1">
        <v>0</v>
      </c>
      <c r="DL265" s="1">
        <v>0</v>
      </c>
      <c r="DM265" s="1">
        <v>0</v>
      </c>
      <c r="DN265" s="1">
        <v>0</v>
      </c>
      <c r="DO265" s="1">
        <v>0</v>
      </c>
      <c r="DP265" s="1">
        <v>0</v>
      </c>
      <c r="DQ265" s="1">
        <v>0</v>
      </c>
      <c r="DR265" s="1">
        <v>0</v>
      </c>
      <c r="DS265" s="1">
        <v>0</v>
      </c>
      <c r="DT265" s="1">
        <v>0</v>
      </c>
      <c r="DU265" s="1">
        <v>0</v>
      </c>
      <c r="DV265" s="1">
        <v>0</v>
      </c>
      <c r="DW265" s="1">
        <v>0</v>
      </c>
      <c r="DX265" s="1">
        <v>0.000217594</v>
      </c>
      <c r="DY265" s="1">
        <v>0</v>
      </c>
      <c r="DZ265" s="1">
        <v>0</v>
      </c>
      <c r="EA265" s="1">
        <v>0</v>
      </c>
      <c r="EB265" s="1">
        <v>0</v>
      </c>
      <c r="EC265" s="1">
        <v>0</v>
      </c>
      <c r="ED265" s="1">
        <v>0</v>
      </c>
      <c r="EE265" s="1">
        <v>0</v>
      </c>
      <c r="EF265" s="1">
        <v>0</v>
      </c>
      <c r="EG265" s="1">
        <v>0</v>
      </c>
      <c r="EH265" s="1">
        <v>0</v>
      </c>
      <c r="EI265" s="1">
        <v>0</v>
      </c>
      <c r="EJ265" s="1">
        <v>0</v>
      </c>
      <c r="EK265" s="1">
        <v>0</v>
      </c>
      <c r="EL265" s="1">
        <v>0</v>
      </c>
      <c r="EM265" s="1">
        <v>0</v>
      </c>
      <c r="EN265" s="1">
        <v>0</v>
      </c>
      <c r="EO265" s="1">
        <v>0</v>
      </c>
      <c r="EP265" s="1">
        <v>0.000263844</v>
      </c>
      <c r="EQ265" s="1">
        <v>0</v>
      </c>
      <c r="ER265" s="1">
        <v>0</v>
      </c>
      <c r="ES265" s="1">
        <v>0</v>
      </c>
      <c r="ET265" s="1">
        <v>0</v>
      </c>
      <c r="EU265" s="1">
        <v>0</v>
      </c>
      <c r="EV265" s="1">
        <v>0</v>
      </c>
      <c r="EW265" s="1">
        <v>0</v>
      </c>
      <c r="EX265" s="1">
        <v>0</v>
      </c>
      <c r="EY265" s="1">
        <v>0.000142909</v>
      </c>
      <c r="EZ265" s="1">
        <v>0</v>
      </c>
      <c r="FA265" s="1">
        <v>0</v>
      </c>
      <c r="FB265" s="1">
        <v>0</v>
      </c>
      <c r="FC265" s="1">
        <v>0</v>
      </c>
      <c r="FD265" s="1">
        <v>0</v>
      </c>
      <c r="FE265" s="1">
        <v>0</v>
      </c>
      <c r="FF265" s="1">
        <v>0</v>
      </c>
      <c r="FG265" s="1">
        <v>0</v>
      </c>
      <c r="FH265" s="1">
        <v>0</v>
      </c>
      <c r="FI265" s="1">
        <v>0</v>
      </c>
      <c r="FJ265" s="1">
        <v>0</v>
      </c>
      <c r="FK265" s="1">
        <v>0</v>
      </c>
      <c r="FL265" s="1">
        <v>0</v>
      </c>
      <c r="FM265" s="1">
        <v>0</v>
      </c>
      <c r="FN265" s="1">
        <v>0</v>
      </c>
      <c r="FO265" s="1">
        <v>0</v>
      </c>
      <c r="FP265" s="1">
        <v>0</v>
      </c>
    </row>
    <row r="266" ht="15" spans="1:172">
      <c r="A266" s="1" t="s">
        <v>440</v>
      </c>
      <c r="B266" s="1">
        <v>0.000352298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0.000153647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0.000261403</v>
      </c>
      <c r="T266" s="1">
        <v>0</v>
      </c>
      <c r="U266" s="1">
        <v>0</v>
      </c>
      <c r="V266" s="1">
        <v>0</v>
      </c>
      <c r="W266" s="1">
        <v>0</v>
      </c>
      <c r="X266" s="1">
        <v>0.000311058</v>
      </c>
      <c r="Y266" s="1">
        <v>0</v>
      </c>
      <c r="Z266" s="1">
        <v>0</v>
      </c>
      <c r="AA266" s="1">
        <v>0.000603888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0.000212408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v>0</v>
      </c>
      <c r="BD266" s="1">
        <v>0</v>
      </c>
      <c r="BE266" s="1">
        <v>0.000140691</v>
      </c>
      <c r="BF266" s="1">
        <v>0</v>
      </c>
      <c r="BG266" s="1">
        <v>0</v>
      </c>
      <c r="BH266" s="1">
        <v>0</v>
      </c>
      <c r="BI266" s="1">
        <v>0</v>
      </c>
      <c r="BJ266" s="1">
        <v>0</v>
      </c>
      <c r="BK266" s="1">
        <v>0</v>
      </c>
      <c r="BL266" s="1">
        <v>0</v>
      </c>
      <c r="BM266" s="1">
        <v>0</v>
      </c>
      <c r="BN266" s="1">
        <v>0</v>
      </c>
      <c r="BO266" s="1">
        <v>0</v>
      </c>
      <c r="BP266" s="2">
        <v>4.7e-5</v>
      </c>
      <c r="BQ266" s="1">
        <v>0</v>
      </c>
      <c r="BR266" s="2">
        <v>7.65e-5</v>
      </c>
      <c r="BS266" s="1">
        <v>0</v>
      </c>
      <c r="BT266" s="1">
        <v>0</v>
      </c>
      <c r="BU266" s="1">
        <v>0</v>
      </c>
      <c r="BV266" s="1">
        <v>0</v>
      </c>
      <c r="BW266" s="1">
        <v>0</v>
      </c>
      <c r="BX266" s="1">
        <v>0.000218967</v>
      </c>
      <c r="BY266" s="1">
        <v>0</v>
      </c>
      <c r="BZ266" s="1">
        <v>0</v>
      </c>
      <c r="CA266" s="1">
        <v>0</v>
      </c>
      <c r="CB266" s="1">
        <v>0</v>
      </c>
      <c r="CC266" s="1">
        <v>0</v>
      </c>
      <c r="CD266" s="1">
        <v>0</v>
      </c>
      <c r="CE266" s="1">
        <v>0</v>
      </c>
      <c r="CF266" s="1">
        <v>0</v>
      </c>
      <c r="CG266" s="1">
        <v>0</v>
      </c>
      <c r="CH266" s="1">
        <v>0</v>
      </c>
      <c r="CI266" s="1">
        <v>0</v>
      </c>
      <c r="CJ266" s="1">
        <v>0</v>
      </c>
      <c r="CK266" s="1">
        <v>0</v>
      </c>
      <c r="CL266" s="1">
        <v>0</v>
      </c>
      <c r="CM266" s="1">
        <v>0</v>
      </c>
      <c r="CN266" s="1">
        <v>0</v>
      </c>
      <c r="CO266" s="1">
        <v>0</v>
      </c>
      <c r="CP266" s="1">
        <v>0</v>
      </c>
      <c r="CQ266" s="1">
        <v>0</v>
      </c>
      <c r="CR266" s="1">
        <v>0</v>
      </c>
      <c r="CS266" s="1">
        <v>0</v>
      </c>
      <c r="CT266" s="1">
        <v>0</v>
      </c>
      <c r="CU266" s="1">
        <v>0</v>
      </c>
      <c r="CV266" s="1">
        <v>0</v>
      </c>
      <c r="CW266" s="1">
        <v>0</v>
      </c>
      <c r="CX266" s="1">
        <v>0</v>
      </c>
      <c r="CY266" s="1">
        <v>0</v>
      </c>
      <c r="CZ266" s="1">
        <v>0</v>
      </c>
      <c r="DA266" s="1">
        <v>0</v>
      </c>
      <c r="DB266" s="1">
        <v>0</v>
      </c>
      <c r="DC266" s="1">
        <v>0</v>
      </c>
      <c r="DD266" s="1">
        <v>0</v>
      </c>
      <c r="DE266" s="1">
        <v>0.001026026</v>
      </c>
      <c r="DF266" s="1">
        <v>0</v>
      </c>
      <c r="DG266" s="1">
        <v>0</v>
      </c>
      <c r="DH266" s="2">
        <v>6.5e-5</v>
      </c>
      <c r="DI266" s="1">
        <v>0</v>
      </c>
      <c r="DJ266" s="1">
        <v>0</v>
      </c>
      <c r="DK266" s="1">
        <v>0</v>
      </c>
      <c r="DL266" s="1">
        <v>0</v>
      </c>
      <c r="DM266" s="1">
        <v>0</v>
      </c>
      <c r="DN266" s="1">
        <v>0</v>
      </c>
      <c r="DO266" s="1">
        <v>0.000151864</v>
      </c>
      <c r="DP266" s="1">
        <v>0</v>
      </c>
      <c r="DQ266" s="1">
        <v>0</v>
      </c>
      <c r="DR266" s="1">
        <v>0</v>
      </c>
      <c r="DS266" s="1">
        <v>0</v>
      </c>
      <c r="DT266" s="1">
        <v>0</v>
      </c>
      <c r="DU266" s="1">
        <v>0</v>
      </c>
      <c r="DV266" s="1">
        <v>0</v>
      </c>
      <c r="DW266" s="1">
        <v>0</v>
      </c>
      <c r="DX266" s="1">
        <v>0.000261112</v>
      </c>
      <c r="DY266" s="1">
        <v>0</v>
      </c>
      <c r="DZ266" s="1">
        <v>0</v>
      </c>
      <c r="EA266" s="1">
        <v>0</v>
      </c>
      <c r="EB266" s="1">
        <v>0</v>
      </c>
      <c r="EC266" s="1">
        <v>0</v>
      </c>
      <c r="ED266" s="1">
        <v>0</v>
      </c>
      <c r="EE266" s="1">
        <v>0</v>
      </c>
      <c r="EF266" s="1">
        <v>0</v>
      </c>
      <c r="EG266" s="1">
        <v>0</v>
      </c>
      <c r="EH266" s="1">
        <v>0</v>
      </c>
      <c r="EI266" s="1">
        <v>0</v>
      </c>
      <c r="EJ266" s="1">
        <v>0</v>
      </c>
      <c r="EK266" s="1">
        <v>0</v>
      </c>
      <c r="EL266" s="1">
        <v>0</v>
      </c>
      <c r="EM266" s="1">
        <v>0</v>
      </c>
      <c r="EN266" s="1">
        <v>0</v>
      </c>
      <c r="EO266" s="1">
        <v>0</v>
      </c>
      <c r="EP266" s="1">
        <v>0</v>
      </c>
      <c r="EQ266" s="1">
        <v>0</v>
      </c>
      <c r="ER266" s="1">
        <v>0</v>
      </c>
      <c r="ES266" s="1">
        <v>0</v>
      </c>
      <c r="ET266" s="1">
        <v>0</v>
      </c>
      <c r="EU266" s="1">
        <v>0</v>
      </c>
      <c r="EV266" s="1">
        <v>0</v>
      </c>
      <c r="EW266" s="1">
        <v>0</v>
      </c>
      <c r="EX266" s="1">
        <v>0.000198045</v>
      </c>
      <c r="EY266" s="1">
        <v>0.000214364</v>
      </c>
      <c r="EZ266" s="1">
        <v>0</v>
      </c>
      <c r="FA266" s="1">
        <v>0</v>
      </c>
      <c r="FB266" s="1">
        <v>0</v>
      </c>
      <c r="FC266" s="1">
        <v>0</v>
      </c>
      <c r="FD266" s="1">
        <v>0</v>
      </c>
      <c r="FE266" s="1">
        <v>0</v>
      </c>
      <c r="FF266" s="1">
        <v>0</v>
      </c>
      <c r="FG266" s="1">
        <v>0</v>
      </c>
      <c r="FH266" s="1">
        <v>0</v>
      </c>
      <c r="FI266" s="1">
        <v>0</v>
      </c>
      <c r="FJ266" s="1">
        <v>0</v>
      </c>
      <c r="FK266" s="1">
        <v>0</v>
      </c>
      <c r="FL266" s="1">
        <v>0.000441343</v>
      </c>
      <c r="FM266" s="1">
        <v>0</v>
      </c>
      <c r="FN266" s="1">
        <v>0</v>
      </c>
      <c r="FO266" s="1">
        <v>0</v>
      </c>
      <c r="FP266" s="1">
        <v>0</v>
      </c>
    </row>
    <row r="267" ht="15" spans="1:172">
      <c r="A267" s="1" t="s">
        <v>441</v>
      </c>
      <c r="B267" s="1">
        <v>0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2">
        <v>7.98e-5</v>
      </c>
      <c r="M267" s="1">
        <v>0</v>
      </c>
      <c r="N267" s="2">
        <v>8.18e-5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2">
        <v>7.81e-5</v>
      </c>
      <c r="U267" s="1">
        <v>0.000988313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0.000149534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v>0</v>
      </c>
      <c r="BE267" s="1">
        <v>0</v>
      </c>
      <c r="BF267" s="1">
        <v>0</v>
      </c>
      <c r="BG267" s="1">
        <v>0</v>
      </c>
      <c r="BH267" s="1">
        <v>0</v>
      </c>
      <c r="BI267" s="1">
        <v>0</v>
      </c>
      <c r="BJ267" s="1">
        <v>0</v>
      </c>
      <c r="BK267" s="1">
        <v>0</v>
      </c>
      <c r="BL267" s="1">
        <v>0</v>
      </c>
      <c r="BM267" s="1">
        <v>0</v>
      </c>
      <c r="BN267" s="1">
        <v>0</v>
      </c>
      <c r="BO267" s="1">
        <v>0</v>
      </c>
      <c r="BP267" s="1">
        <v>0</v>
      </c>
      <c r="BQ267" s="1">
        <v>0</v>
      </c>
      <c r="BR267" s="1">
        <v>0</v>
      </c>
      <c r="BS267" s="1">
        <v>0</v>
      </c>
      <c r="BT267" s="1">
        <v>0</v>
      </c>
      <c r="BU267" s="1">
        <v>0</v>
      </c>
      <c r="BV267" s="1">
        <v>0</v>
      </c>
      <c r="BW267" s="1">
        <v>0</v>
      </c>
      <c r="BX267" s="1">
        <v>0.000109483</v>
      </c>
      <c r="BY267" s="1">
        <v>0</v>
      </c>
      <c r="BZ267" s="1">
        <v>0</v>
      </c>
      <c r="CA267" s="1">
        <v>0</v>
      </c>
      <c r="CB267" s="1">
        <v>0</v>
      </c>
      <c r="CC267" s="1">
        <v>0</v>
      </c>
      <c r="CD267" s="1">
        <v>0</v>
      </c>
      <c r="CE267" s="1">
        <v>0</v>
      </c>
      <c r="CF267" s="1">
        <v>0</v>
      </c>
      <c r="CG267" s="1">
        <v>0</v>
      </c>
      <c r="CH267" s="1">
        <v>0</v>
      </c>
      <c r="CI267" s="1">
        <v>0</v>
      </c>
      <c r="CJ267" s="1">
        <v>0</v>
      </c>
      <c r="CK267" s="1">
        <v>0</v>
      </c>
      <c r="CL267" s="1">
        <v>0</v>
      </c>
      <c r="CM267" s="1">
        <v>0</v>
      </c>
      <c r="CN267" s="1">
        <v>0</v>
      </c>
      <c r="CO267" s="1">
        <v>0</v>
      </c>
      <c r="CP267" s="1">
        <v>0</v>
      </c>
      <c r="CQ267" s="1">
        <v>0</v>
      </c>
      <c r="CR267" s="1">
        <v>0</v>
      </c>
      <c r="CS267" s="1">
        <v>0</v>
      </c>
      <c r="CT267" s="1">
        <v>0</v>
      </c>
      <c r="CU267" s="1">
        <v>0</v>
      </c>
      <c r="CV267" s="1">
        <v>0</v>
      </c>
      <c r="CW267" s="1">
        <v>0</v>
      </c>
      <c r="CX267" s="1">
        <v>0</v>
      </c>
      <c r="CY267" s="1">
        <v>0</v>
      </c>
      <c r="CZ267" s="1">
        <v>0</v>
      </c>
      <c r="DA267" s="1">
        <v>0</v>
      </c>
      <c r="DB267" s="1">
        <v>0</v>
      </c>
      <c r="DC267" s="1">
        <v>0</v>
      </c>
      <c r="DD267" s="1">
        <v>0</v>
      </c>
      <c r="DE267" s="1">
        <v>0</v>
      </c>
      <c r="DF267" s="1">
        <v>0</v>
      </c>
      <c r="DG267" s="1">
        <v>0</v>
      </c>
      <c r="DH267" s="1">
        <v>0</v>
      </c>
      <c r="DI267" s="1">
        <v>0</v>
      </c>
      <c r="DJ267" s="1">
        <v>0</v>
      </c>
      <c r="DK267" s="1">
        <v>0</v>
      </c>
      <c r="DL267" s="1">
        <v>0</v>
      </c>
      <c r="DM267" s="1">
        <v>0</v>
      </c>
      <c r="DN267" s="1">
        <v>0</v>
      </c>
      <c r="DO267" s="1">
        <v>0</v>
      </c>
      <c r="DP267" s="1">
        <v>0</v>
      </c>
      <c r="DQ267" s="1">
        <v>0</v>
      </c>
      <c r="DR267" s="1">
        <v>0</v>
      </c>
      <c r="DS267" s="1">
        <v>0</v>
      </c>
      <c r="DT267" s="1">
        <v>0</v>
      </c>
      <c r="DU267" s="1">
        <v>0</v>
      </c>
      <c r="DV267" s="1">
        <v>0</v>
      </c>
      <c r="DW267" s="1">
        <v>0</v>
      </c>
      <c r="DX267" s="1">
        <v>0.000146876</v>
      </c>
      <c r="DY267" s="1">
        <v>0</v>
      </c>
      <c r="DZ267" s="1">
        <v>0</v>
      </c>
      <c r="EA267" s="1">
        <v>0</v>
      </c>
      <c r="EB267" s="1">
        <v>0</v>
      </c>
      <c r="EC267" s="1">
        <v>0</v>
      </c>
      <c r="ED267" s="1">
        <v>0</v>
      </c>
      <c r="EE267" s="1">
        <v>0</v>
      </c>
      <c r="EF267" s="1">
        <v>0</v>
      </c>
      <c r="EG267" s="1">
        <v>0</v>
      </c>
      <c r="EH267" s="1">
        <v>0</v>
      </c>
      <c r="EI267" s="1">
        <v>0</v>
      </c>
      <c r="EJ267" s="1">
        <v>0</v>
      </c>
      <c r="EK267" s="1">
        <v>0</v>
      </c>
      <c r="EL267" s="1">
        <v>0</v>
      </c>
      <c r="EM267" s="1">
        <v>0</v>
      </c>
      <c r="EN267" s="1">
        <v>0</v>
      </c>
      <c r="EO267" s="1">
        <v>0</v>
      </c>
      <c r="EP267" s="1">
        <v>0.000716249</v>
      </c>
      <c r="EQ267" s="1">
        <v>0</v>
      </c>
      <c r="ER267" s="1">
        <v>0</v>
      </c>
      <c r="ES267" s="1">
        <v>0</v>
      </c>
      <c r="ET267" s="1">
        <v>0</v>
      </c>
      <c r="EU267" s="1">
        <v>0</v>
      </c>
      <c r="EV267" s="1">
        <v>0</v>
      </c>
      <c r="EW267" s="1">
        <v>0</v>
      </c>
      <c r="EX267" s="1">
        <v>0</v>
      </c>
      <c r="EY267" s="1">
        <v>0</v>
      </c>
      <c r="EZ267" s="1">
        <v>0</v>
      </c>
      <c r="FA267" s="1">
        <v>0</v>
      </c>
      <c r="FB267" s="1">
        <v>0</v>
      </c>
      <c r="FC267" s="1">
        <v>0</v>
      </c>
      <c r="FD267" s="1">
        <v>0</v>
      </c>
      <c r="FE267" s="1">
        <v>0</v>
      </c>
      <c r="FF267" s="1">
        <v>0</v>
      </c>
      <c r="FG267" s="1">
        <v>0</v>
      </c>
      <c r="FH267" s="1">
        <v>0.000578071</v>
      </c>
      <c r="FI267" s="1">
        <v>0</v>
      </c>
      <c r="FJ267" s="1">
        <v>0</v>
      </c>
      <c r="FK267" s="1">
        <v>0</v>
      </c>
      <c r="FL267" s="2">
        <v>7.54e-5</v>
      </c>
      <c r="FM267" s="1">
        <v>0</v>
      </c>
      <c r="FN267" s="1">
        <v>0</v>
      </c>
      <c r="FO267" s="1">
        <v>0</v>
      </c>
      <c r="FP267" s="1">
        <v>0</v>
      </c>
    </row>
    <row r="268" ht="15" spans="1:172">
      <c r="A268" s="1" t="s">
        <v>442</v>
      </c>
      <c r="B268" s="1">
        <v>0.004296318</v>
      </c>
      <c r="C268" s="1">
        <v>0.002692507</v>
      </c>
      <c r="D268" s="1">
        <v>0.014086501</v>
      </c>
      <c r="E268" s="1">
        <v>0</v>
      </c>
      <c r="F268" s="1">
        <v>0</v>
      </c>
      <c r="G268" s="1">
        <v>0.01895414</v>
      </c>
      <c r="H268" s="1">
        <v>0.007693412</v>
      </c>
      <c r="I268" s="1">
        <v>0</v>
      </c>
      <c r="J268" s="1">
        <v>0.003052196</v>
      </c>
      <c r="K268" s="1">
        <v>0.001870638</v>
      </c>
      <c r="L268" s="1">
        <v>0.003510251</v>
      </c>
      <c r="M268" s="1">
        <v>0.002977319</v>
      </c>
      <c r="N268" s="1">
        <v>0.000704435</v>
      </c>
      <c r="O268" s="1">
        <v>0</v>
      </c>
      <c r="P268" s="1">
        <v>0.019787811</v>
      </c>
      <c r="Q268" s="1">
        <v>0.002389202</v>
      </c>
      <c r="R268" s="1">
        <v>0.004851532</v>
      </c>
      <c r="S268" s="1">
        <v>0.001126043</v>
      </c>
      <c r="T268" s="1">
        <v>0.018751314</v>
      </c>
      <c r="U268" s="1">
        <v>0.002657103</v>
      </c>
      <c r="V268" s="1">
        <v>0.015806429</v>
      </c>
      <c r="W268" s="1">
        <v>0.011007651</v>
      </c>
      <c r="X268" s="1">
        <v>0.019256159</v>
      </c>
      <c r="Y268" s="1">
        <v>0.001596921</v>
      </c>
      <c r="Z268" s="1">
        <v>0.023552933</v>
      </c>
      <c r="AA268" s="1">
        <v>0.000891454</v>
      </c>
      <c r="AB268" s="1">
        <v>0.000318342</v>
      </c>
      <c r="AC268" s="1">
        <v>0.005483297</v>
      </c>
      <c r="AD268" s="1">
        <v>0.004429916</v>
      </c>
      <c r="AE268" s="1">
        <v>0.000179877</v>
      </c>
      <c r="AF268" s="1">
        <v>0</v>
      </c>
      <c r="AG268" s="1">
        <v>0</v>
      </c>
      <c r="AH268" s="1">
        <v>0</v>
      </c>
      <c r="AI268" s="1">
        <v>0</v>
      </c>
      <c r="AJ268" s="1">
        <v>0.022179095</v>
      </c>
      <c r="AK268" s="1">
        <v>0.01632888</v>
      </c>
      <c r="AL268" s="1">
        <v>0.003351688</v>
      </c>
      <c r="AM268" s="1">
        <v>0</v>
      </c>
      <c r="AN268" s="1">
        <v>0.004429748</v>
      </c>
      <c r="AO268" s="1">
        <v>0.008251155</v>
      </c>
      <c r="AP268" s="1">
        <v>0.010286347</v>
      </c>
      <c r="AQ268" s="1">
        <v>0.011475173</v>
      </c>
      <c r="AR268" s="1">
        <v>0.034874487</v>
      </c>
      <c r="AS268" s="1">
        <v>0.000670796</v>
      </c>
      <c r="AT268" s="1">
        <v>0.000703203</v>
      </c>
      <c r="AU268" s="1">
        <v>0</v>
      </c>
      <c r="AV268" s="1">
        <v>0.002384489</v>
      </c>
      <c r="AW268" s="1">
        <v>0.000348934</v>
      </c>
      <c r="AX268" s="1">
        <v>0</v>
      </c>
      <c r="AY268" s="1">
        <v>0.023208688</v>
      </c>
      <c r="AZ268" s="1">
        <v>0</v>
      </c>
      <c r="BA268" s="1">
        <v>0.052422665</v>
      </c>
      <c r="BB268" s="1">
        <v>0.057991294</v>
      </c>
      <c r="BC268" s="1">
        <v>0.058041349</v>
      </c>
      <c r="BD268" s="1">
        <v>0.01556485</v>
      </c>
      <c r="BE268" s="1">
        <v>0.001200561</v>
      </c>
      <c r="BF268" s="1">
        <v>0</v>
      </c>
      <c r="BG268" s="1">
        <v>0.000473127</v>
      </c>
      <c r="BH268" s="1">
        <v>0.000935866</v>
      </c>
      <c r="BI268" s="1">
        <v>0.019071882</v>
      </c>
      <c r="BJ268" s="1">
        <v>0</v>
      </c>
      <c r="BK268" s="1">
        <v>0.00013257</v>
      </c>
      <c r="BL268" s="1">
        <v>0</v>
      </c>
      <c r="BM268" s="1">
        <v>0.000983378</v>
      </c>
      <c r="BN268" s="1">
        <v>0.002575868</v>
      </c>
      <c r="BO268" s="1">
        <v>0.003442263</v>
      </c>
      <c r="BP268" s="1">
        <v>0.003287252</v>
      </c>
      <c r="BQ268" s="1">
        <v>0.020447585</v>
      </c>
      <c r="BR268" s="1">
        <v>0</v>
      </c>
      <c r="BS268" s="1">
        <v>0</v>
      </c>
      <c r="BT268" s="1">
        <v>0</v>
      </c>
      <c r="BU268" s="1">
        <v>0</v>
      </c>
      <c r="BV268" s="1">
        <v>0</v>
      </c>
      <c r="BW268" s="1">
        <v>0</v>
      </c>
      <c r="BX268" s="1">
        <v>0.002153172</v>
      </c>
      <c r="BY268" s="1">
        <v>0.014530782</v>
      </c>
      <c r="BZ268" s="1">
        <v>0</v>
      </c>
      <c r="CA268" s="1">
        <v>0</v>
      </c>
      <c r="CB268" s="1">
        <v>0</v>
      </c>
      <c r="CC268" s="1">
        <v>0</v>
      </c>
      <c r="CD268" s="1">
        <v>0</v>
      </c>
      <c r="CE268" s="1">
        <v>0.005101929</v>
      </c>
      <c r="CF268" s="1">
        <v>0.003592799</v>
      </c>
      <c r="CG268" s="1">
        <v>0</v>
      </c>
      <c r="CH268" s="1">
        <v>0</v>
      </c>
      <c r="CI268" s="1">
        <v>0</v>
      </c>
      <c r="CJ268" s="1">
        <v>0.135638453</v>
      </c>
      <c r="CK268" s="1">
        <v>0.000593673</v>
      </c>
      <c r="CL268" s="1">
        <v>0.00670633</v>
      </c>
      <c r="CM268" s="1">
        <v>0.000357829</v>
      </c>
      <c r="CN268" s="1">
        <v>0.00491697</v>
      </c>
      <c r="CO268" s="1">
        <v>0.002499691</v>
      </c>
      <c r="CP268" s="1">
        <v>0.000281446</v>
      </c>
      <c r="CQ268" s="1">
        <v>0.002815556</v>
      </c>
      <c r="CR268" s="1">
        <v>0.01450377</v>
      </c>
      <c r="CS268" s="1">
        <v>0.029373588</v>
      </c>
      <c r="CT268" s="1">
        <v>0.026148371</v>
      </c>
      <c r="CU268" s="1">
        <v>0.01307912</v>
      </c>
      <c r="CV268" s="1">
        <v>0.007440556</v>
      </c>
      <c r="CW268" s="1">
        <v>0.001711783</v>
      </c>
      <c r="CX268" s="1">
        <v>0</v>
      </c>
      <c r="CY268" s="1">
        <v>0</v>
      </c>
      <c r="CZ268" s="1">
        <v>0</v>
      </c>
      <c r="DA268" s="1">
        <v>0</v>
      </c>
      <c r="DB268" s="1">
        <v>0</v>
      </c>
      <c r="DC268" s="1">
        <v>0</v>
      </c>
      <c r="DD268" s="1">
        <v>0.001966814</v>
      </c>
      <c r="DE268" s="1">
        <v>0.013058508</v>
      </c>
      <c r="DF268" s="1">
        <v>0</v>
      </c>
      <c r="DG268" s="1">
        <v>0.020955966</v>
      </c>
      <c r="DH268" s="1">
        <v>0.00204842</v>
      </c>
      <c r="DI268" s="1">
        <v>0</v>
      </c>
      <c r="DJ268" s="1">
        <v>0.010624366</v>
      </c>
      <c r="DK268" s="1">
        <v>0.005730852</v>
      </c>
      <c r="DL268" s="1">
        <v>0</v>
      </c>
      <c r="DM268" s="1">
        <v>0.005880532</v>
      </c>
      <c r="DN268" s="1">
        <v>0.006124188</v>
      </c>
      <c r="DO268" s="1">
        <v>0</v>
      </c>
      <c r="DP268" s="1">
        <v>0.000311934</v>
      </c>
      <c r="DQ268" s="1">
        <v>0.004103077</v>
      </c>
      <c r="DR268" s="1">
        <v>0.007525693</v>
      </c>
      <c r="DS268" s="1">
        <v>0.005471523</v>
      </c>
      <c r="DT268" s="1">
        <v>0.023039036</v>
      </c>
      <c r="DU268" s="1">
        <v>0.012066061</v>
      </c>
      <c r="DV268" s="1">
        <v>0.009693137</v>
      </c>
      <c r="DW268" s="1">
        <v>0</v>
      </c>
      <c r="DX268" s="1">
        <v>0.002325531</v>
      </c>
      <c r="DY268" s="1">
        <v>0.003595297</v>
      </c>
      <c r="DZ268" s="1">
        <v>0</v>
      </c>
      <c r="EA268" s="1">
        <v>0</v>
      </c>
      <c r="EB268" s="1">
        <v>0</v>
      </c>
      <c r="EC268" s="1">
        <v>0</v>
      </c>
      <c r="ED268" s="1">
        <v>0.00690365</v>
      </c>
      <c r="EE268" s="1">
        <v>0</v>
      </c>
      <c r="EF268" s="1">
        <v>0.000937793</v>
      </c>
      <c r="EG268" s="1">
        <v>0.00927587</v>
      </c>
      <c r="EH268" s="1">
        <v>0.016093972</v>
      </c>
      <c r="EI268" s="1">
        <v>0</v>
      </c>
      <c r="EJ268" s="1">
        <v>0.001198536</v>
      </c>
      <c r="EK268" s="1">
        <v>0</v>
      </c>
      <c r="EL268" s="1">
        <v>0.046567905</v>
      </c>
      <c r="EM268" s="1">
        <v>0.04398727</v>
      </c>
      <c r="EN268" s="1">
        <v>0.049049016</v>
      </c>
      <c r="EO268" s="1">
        <v>0</v>
      </c>
      <c r="EP268" s="1">
        <v>0.00361351</v>
      </c>
      <c r="EQ268" s="1">
        <v>0.003762437</v>
      </c>
      <c r="ER268" s="1">
        <v>0</v>
      </c>
      <c r="ES268" s="1">
        <v>0.002008993</v>
      </c>
      <c r="ET268" s="1">
        <v>0.005163223</v>
      </c>
      <c r="EU268" s="1">
        <v>0</v>
      </c>
      <c r="EV268" s="1">
        <v>0.000487444</v>
      </c>
      <c r="EW268" s="1">
        <v>0.004648246</v>
      </c>
      <c r="EX268" s="1">
        <v>0.00025798</v>
      </c>
      <c r="EY268" s="1">
        <v>0.003572737</v>
      </c>
      <c r="EZ268" s="1">
        <v>0.011367191</v>
      </c>
      <c r="FA268" s="1">
        <v>0.019424222</v>
      </c>
      <c r="FB268" s="1">
        <v>0.019133933</v>
      </c>
      <c r="FC268" s="1">
        <v>0</v>
      </c>
      <c r="FD268" s="1">
        <v>0.003187108</v>
      </c>
      <c r="FE268" s="1">
        <v>0.000494512</v>
      </c>
      <c r="FF268" s="1">
        <v>0.016789166</v>
      </c>
      <c r="FG268" s="1">
        <v>0.003346736</v>
      </c>
      <c r="FH268" s="1">
        <v>0.026696369</v>
      </c>
      <c r="FI268" s="1">
        <v>0</v>
      </c>
      <c r="FJ268" s="1">
        <v>0.032482286</v>
      </c>
      <c r="FK268" s="1">
        <v>0.010397551</v>
      </c>
      <c r="FL268" s="1">
        <v>0.002800833</v>
      </c>
      <c r="FM268" s="1">
        <v>0.0309283</v>
      </c>
      <c r="FN268" s="1">
        <v>0.003986924</v>
      </c>
      <c r="FO268" s="1">
        <v>0</v>
      </c>
      <c r="FP268" s="1">
        <v>0.003048008</v>
      </c>
    </row>
    <row r="269" ht="15" spans="1:172">
      <c r="A269" s="1" t="s">
        <v>443</v>
      </c>
      <c r="B269" s="1">
        <v>0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2">
        <v>5.32e-5</v>
      </c>
      <c r="M269" s="1">
        <v>0</v>
      </c>
      <c r="N269" s="1">
        <v>0.0010273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2">
        <v>6.48e-5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0.000258671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0.008648608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  <c r="BF269" s="1">
        <v>0</v>
      </c>
      <c r="BG269" s="1">
        <v>0</v>
      </c>
      <c r="BH269" s="1">
        <v>0</v>
      </c>
      <c r="BI269" s="1">
        <v>0</v>
      </c>
      <c r="BJ269" s="1">
        <v>0</v>
      </c>
      <c r="BK269" s="1">
        <v>0</v>
      </c>
      <c r="BL269" s="1">
        <v>0</v>
      </c>
      <c r="BM269" s="1">
        <v>0</v>
      </c>
      <c r="BN269" s="1">
        <v>0</v>
      </c>
      <c r="BO269" s="1">
        <v>0</v>
      </c>
      <c r="BP269" s="1">
        <v>0</v>
      </c>
      <c r="BQ269" s="1">
        <v>0</v>
      </c>
      <c r="BR269" s="1">
        <v>0</v>
      </c>
      <c r="BS269" s="1">
        <v>0</v>
      </c>
      <c r="BT269" s="1">
        <v>0</v>
      </c>
      <c r="BU269" s="1">
        <v>0</v>
      </c>
      <c r="BV269" s="1">
        <v>0</v>
      </c>
      <c r="BW269" s="1">
        <v>0</v>
      </c>
      <c r="BX269" s="1">
        <v>0</v>
      </c>
      <c r="BY269" s="1">
        <v>0</v>
      </c>
      <c r="BZ269" s="1">
        <v>0</v>
      </c>
      <c r="CA269" s="1">
        <v>0</v>
      </c>
      <c r="CB269" s="1">
        <v>0</v>
      </c>
      <c r="CC269" s="1">
        <v>0</v>
      </c>
      <c r="CD269" s="1">
        <v>0</v>
      </c>
      <c r="CE269" s="1">
        <v>0</v>
      </c>
      <c r="CF269" s="1">
        <v>0</v>
      </c>
      <c r="CG269" s="1">
        <v>0</v>
      </c>
      <c r="CH269" s="1">
        <v>0</v>
      </c>
      <c r="CI269" s="1">
        <v>0</v>
      </c>
      <c r="CJ269" s="1">
        <v>0</v>
      </c>
      <c r="CK269" s="1">
        <v>0</v>
      </c>
      <c r="CL269" s="1">
        <v>0</v>
      </c>
      <c r="CM269" s="1">
        <v>0</v>
      </c>
      <c r="CN269" s="1">
        <v>0</v>
      </c>
      <c r="CO269" s="1">
        <v>0</v>
      </c>
      <c r="CP269" s="1">
        <v>0</v>
      </c>
      <c r="CQ269" s="1">
        <v>0.004533154</v>
      </c>
      <c r="CR269" s="1">
        <v>0</v>
      </c>
      <c r="CS269" s="1">
        <v>0</v>
      </c>
      <c r="CT269" s="1">
        <v>0</v>
      </c>
      <c r="CU269" s="1">
        <v>0</v>
      </c>
      <c r="CV269" s="1">
        <v>0</v>
      </c>
      <c r="CW269" s="1">
        <v>0</v>
      </c>
      <c r="CX269" s="1">
        <v>0.000208059</v>
      </c>
      <c r="CY269" s="1">
        <v>0</v>
      </c>
      <c r="CZ269" s="1">
        <v>0</v>
      </c>
      <c r="DA269" s="1">
        <v>0</v>
      </c>
      <c r="DB269" s="1">
        <v>0</v>
      </c>
      <c r="DC269" s="1">
        <v>0</v>
      </c>
      <c r="DD269" s="1">
        <v>0.004900417</v>
      </c>
      <c r="DE269" s="1">
        <v>0</v>
      </c>
      <c r="DF269" s="1">
        <v>0</v>
      </c>
      <c r="DG269" s="1">
        <v>0</v>
      </c>
      <c r="DH269" s="1">
        <v>0</v>
      </c>
      <c r="DI269" s="2">
        <v>5.66e-5</v>
      </c>
      <c r="DJ269" s="1">
        <v>0</v>
      </c>
      <c r="DK269" s="1">
        <v>0</v>
      </c>
      <c r="DL269" s="1">
        <v>0</v>
      </c>
      <c r="DM269" s="1">
        <v>0</v>
      </c>
      <c r="DN269" s="1">
        <v>0</v>
      </c>
      <c r="DO269" s="1">
        <v>0</v>
      </c>
      <c r="DP269" s="1">
        <v>0</v>
      </c>
      <c r="DQ269" s="1">
        <v>0</v>
      </c>
      <c r="DR269" s="1">
        <v>0</v>
      </c>
      <c r="DS269" s="1">
        <v>0</v>
      </c>
      <c r="DT269" s="1">
        <v>0</v>
      </c>
      <c r="DU269" s="1">
        <v>0</v>
      </c>
      <c r="DV269" s="1">
        <v>0</v>
      </c>
      <c r="DW269" s="1">
        <v>0</v>
      </c>
      <c r="DX269" s="1">
        <v>0</v>
      </c>
      <c r="DY269" s="1">
        <v>0</v>
      </c>
      <c r="DZ269" s="1">
        <v>0</v>
      </c>
      <c r="EA269" s="1">
        <v>0</v>
      </c>
      <c r="EB269" s="1">
        <v>0</v>
      </c>
      <c r="EC269" s="1">
        <v>0</v>
      </c>
      <c r="ED269" s="1">
        <v>0</v>
      </c>
      <c r="EE269" s="1">
        <v>0</v>
      </c>
      <c r="EF269" s="1">
        <v>0</v>
      </c>
      <c r="EG269" s="1">
        <v>0.004950051</v>
      </c>
      <c r="EH269" s="1">
        <v>0</v>
      </c>
      <c r="EI269" s="1">
        <v>0</v>
      </c>
      <c r="EJ269" s="1">
        <v>0</v>
      </c>
      <c r="EK269" s="1">
        <v>0</v>
      </c>
      <c r="EL269" s="1">
        <v>0</v>
      </c>
      <c r="EM269" s="1">
        <v>0</v>
      </c>
      <c r="EN269" s="1">
        <v>0</v>
      </c>
      <c r="EO269" s="1">
        <v>0</v>
      </c>
      <c r="EP269" s="1">
        <v>0</v>
      </c>
      <c r="EQ269" s="1">
        <v>0</v>
      </c>
      <c r="ER269" s="1">
        <v>0</v>
      </c>
      <c r="ES269" s="1">
        <v>0</v>
      </c>
      <c r="ET269" s="1">
        <v>0</v>
      </c>
      <c r="EU269" s="1">
        <v>0</v>
      </c>
      <c r="EV269" s="1">
        <v>0</v>
      </c>
      <c r="EW269" s="1">
        <v>0</v>
      </c>
      <c r="EX269" s="1">
        <v>0</v>
      </c>
      <c r="EY269" s="1">
        <v>0</v>
      </c>
      <c r="EZ269" s="1">
        <v>0</v>
      </c>
      <c r="FA269" s="1">
        <v>0</v>
      </c>
      <c r="FB269" s="1">
        <v>0</v>
      </c>
      <c r="FC269" s="1">
        <v>0</v>
      </c>
      <c r="FD269" s="1">
        <v>0.000196735</v>
      </c>
      <c r="FE269" s="1">
        <v>0</v>
      </c>
      <c r="FF269" s="1">
        <v>0</v>
      </c>
      <c r="FG269" s="1">
        <v>0</v>
      </c>
      <c r="FH269" s="1">
        <v>0</v>
      </c>
      <c r="FI269" s="1">
        <v>0</v>
      </c>
      <c r="FJ269" s="1">
        <v>0</v>
      </c>
      <c r="FK269" s="1">
        <v>0</v>
      </c>
      <c r="FL269" s="1">
        <v>0</v>
      </c>
      <c r="FM269" s="1">
        <v>0</v>
      </c>
      <c r="FN269" s="1">
        <v>0</v>
      </c>
      <c r="FO269" s="1">
        <v>0</v>
      </c>
      <c r="FP269" s="1">
        <v>0</v>
      </c>
    </row>
    <row r="270" ht="15" spans="1:172">
      <c r="A270" s="1" t="s">
        <v>444</v>
      </c>
      <c r="B270" s="1">
        <v>0.000257779</v>
      </c>
      <c r="C270" s="1">
        <v>0</v>
      </c>
      <c r="D270" s="1">
        <v>0.000855889</v>
      </c>
      <c r="E270" s="1">
        <v>0</v>
      </c>
      <c r="F270" s="1">
        <v>0</v>
      </c>
      <c r="G270" s="2">
        <v>7.03e-5</v>
      </c>
      <c r="H270" s="1">
        <v>0</v>
      </c>
      <c r="I270" s="2">
        <v>9.3e-5</v>
      </c>
      <c r="J270" s="1">
        <v>0.00041107</v>
      </c>
      <c r="K270" s="1">
        <v>0</v>
      </c>
      <c r="L270" s="1">
        <v>0</v>
      </c>
      <c r="M270" s="1">
        <v>0.000610106</v>
      </c>
      <c r="N270" s="1">
        <v>0.000167303</v>
      </c>
      <c r="O270" s="1">
        <v>0</v>
      </c>
      <c r="P270" s="1">
        <v>0</v>
      </c>
      <c r="Q270" s="2">
        <v>6.64e-5</v>
      </c>
      <c r="R270" s="1">
        <v>0</v>
      </c>
      <c r="S270" s="1">
        <v>0</v>
      </c>
      <c r="T270" s="1">
        <v>0</v>
      </c>
      <c r="U270" s="1">
        <v>0</v>
      </c>
      <c r="V270" s="1">
        <v>0.00575869</v>
      </c>
      <c r="W270" s="1">
        <v>0.000106526</v>
      </c>
      <c r="X270" s="2">
        <v>7.57e-5</v>
      </c>
      <c r="Y270" s="1">
        <v>0</v>
      </c>
      <c r="Z270" s="1">
        <v>0.000433953</v>
      </c>
      <c r="AA270" s="1">
        <v>0</v>
      </c>
      <c r="AB270" s="2">
        <v>6.37e-5</v>
      </c>
      <c r="AC270" s="1">
        <v>0</v>
      </c>
      <c r="AD270" s="1">
        <v>0.000679435</v>
      </c>
      <c r="AE270" s="1">
        <v>0</v>
      </c>
      <c r="AF270" s="1">
        <v>0</v>
      </c>
      <c r="AG270" s="1">
        <v>0.000108923</v>
      </c>
      <c r="AH270" s="1">
        <v>0.062304548</v>
      </c>
      <c r="AI270" s="1">
        <v>0.000129177</v>
      </c>
      <c r="AJ270" s="1">
        <v>0.00012413</v>
      </c>
      <c r="AK270" s="1">
        <v>0.000132755</v>
      </c>
      <c r="AL270" s="1">
        <v>0.000102147</v>
      </c>
      <c r="AM270" s="1">
        <v>0.000103645</v>
      </c>
      <c r="AN270" s="2">
        <v>6.47e-5</v>
      </c>
      <c r="AO270" s="1">
        <v>0.000132321</v>
      </c>
      <c r="AP270" s="2">
        <v>8.6e-5</v>
      </c>
      <c r="AQ270" s="1">
        <v>0.000349055</v>
      </c>
      <c r="AR270" s="1">
        <v>0</v>
      </c>
      <c r="AS270" s="1">
        <v>0.000745328</v>
      </c>
      <c r="AT270" s="1">
        <v>0</v>
      </c>
      <c r="AU270" s="1">
        <v>0</v>
      </c>
      <c r="AV270" s="1">
        <v>0</v>
      </c>
      <c r="AW270" s="2">
        <v>9.54e-5</v>
      </c>
      <c r="AX270" s="1">
        <v>0</v>
      </c>
      <c r="AY270" s="1">
        <v>0</v>
      </c>
      <c r="AZ270" s="1">
        <v>0</v>
      </c>
      <c r="BA270" s="1">
        <v>0</v>
      </c>
      <c r="BB270" s="1">
        <v>0</v>
      </c>
      <c r="BC270" s="1">
        <v>0</v>
      </c>
      <c r="BD270" s="1">
        <v>0.00010107</v>
      </c>
      <c r="BE270" s="1">
        <v>0.004419566</v>
      </c>
      <c r="BF270" s="1">
        <v>0.000127206</v>
      </c>
      <c r="BG270" s="2">
        <v>6.31e-5</v>
      </c>
      <c r="BH270" s="2">
        <v>9.26e-5</v>
      </c>
      <c r="BI270" s="2">
        <v>7.9e-5</v>
      </c>
      <c r="BJ270" s="2">
        <v>7.82e-5</v>
      </c>
      <c r="BK270" s="2">
        <v>8.48e-5</v>
      </c>
      <c r="BL270" s="1">
        <v>0.000108075</v>
      </c>
      <c r="BM270" s="1">
        <v>0.001649538</v>
      </c>
      <c r="BN270" s="1">
        <v>0.010026661</v>
      </c>
      <c r="BO270" s="1">
        <v>0.001867167</v>
      </c>
      <c r="BP270" s="1">
        <v>0.002150802</v>
      </c>
      <c r="BQ270" s="1">
        <v>0.007814105</v>
      </c>
      <c r="BR270" s="1">
        <v>0.000604304</v>
      </c>
      <c r="BS270" s="1">
        <v>0.343952515</v>
      </c>
      <c r="BT270" s="1">
        <v>0.007070984</v>
      </c>
      <c r="BU270" s="1">
        <v>0.000670848</v>
      </c>
      <c r="BV270" s="1">
        <v>0.000590849</v>
      </c>
      <c r="BW270" s="1">
        <v>0.000545041</v>
      </c>
      <c r="BX270" s="1">
        <v>0.001540066</v>
      </c>
      <c r="BY270" s="1">
        <v>0</v>
      </c>
      <c r="BZ270" s="1">
        <v>0</v>
      </c>
      <c r="CA270" s="2">
        <v>9.99e-5</v>
      </c>
      <c r="CB270" s="1">
        <v>0</v>
      </c>
      <c r="CC270" s="1">
        <v>0.00079044</v>
      </c>
      <c r="CD270" s="1">
        <v>0</v>
      </c>
      <c r="CE270" s="1">
        <v>0</v>
      </c>
      <c r="CF270" s="1">
        <v>0</v>
      </c>
      <c r="CG270" s="1">
        <v>0</v>
      </c>
      <c r="CH270" s="1">
        <v>0</v>
      </c>
      <c r="CI270" s="1">
        <v>0.000846594</v>
      </c>
      <c r="CJ270" s="1">
        <v>0</v>
      </c>
      <c r="CK270" s="1">
        <v>0.000109361</v>
      </c>
      <c r="CL270" s="1">
        <v>0.000544048</v>
      </c>
      <c r="CM270" s="1">
        <v>0.00022771</v>
      </c>
      <c r="CN270" s="1">
        <v>0</v>
      </c>
      <c r="CO270" s="1">
        <v>0</v>
      </c>
      <c r="CP270" s="1">
        <v>0.001000697</v>
      </c>
      <c r="CQ270" s="1">
        <v>0</v>
      </c>
      <c r="CR270" s="1">
        <v>0</v>
      </c>
      <c r="CS270" s="1">
        <v>0</v>
      </c>
      <c r="CT270" s="1">
        <v>0</v>
      </c>
      <c r="CU270" s="1">
        <v>0</v>
      </c>
      <c r="CV270" s="1">
        <v>0</v>
      </c>
      <c r="CW270" s="1">
        <v>0</v>
      </c>
      <c r="CX270" s="1">
        <v>0</v>
      </c>
      <c r="CY270" s="1">
        <v>0</v>
      </c>
      <c r="CZ270" s="1">
        <v>0.000652219</v>
      </c>
      <c r="DA270" s="1">
        <v>0</v>
      </c>
      <c r="DB270" s="1">
        <v>0.000169191</v>
      </c>
      <c r="DC270" s="1">
        <v>0</v>
      </c>
      <c r="DD270" s="1">
        <v>0</v>
      </c>
      <c r="DE270" s="1">
        <v>0.000265098</v>
      </c>
      <c r="DF270" s="1">
        <v>0.003156077</v>
      </c>
      <c r="DG270" s="1">
        <v>0.001500551</v>
      </c>
      <c r="DH270" s="1">
        <v>0</v>
      </c>
      <c r="DI270" s="2">
        <v>9.43e-5</v>
      </c>
      <c r="DJ270" s="2">
        <v>8.15e-5</v>
      </c>
      <c r="DK270" s="1">
        <v>0</v>
      </c>
      <c r="DL270" s="2">
        <v>5.72e-5</v>
      </c>
      <c r="DM270" s="1">
        <v>0</v>
      </c>
      <c r="DN270" s="1">
        <v>0</v>
      </c>
      <c r="DO270" s="1">
        <v>0.00026323</v>
      </c>
      <c r="DP270" s="1">
        <v>0.045490382</v>
      </c>
      <c r="DQ270" s="1">
        <v>0.000107976</v>
      </c>
      <c r="DR270" s="1">
        <v>0.000301957</v>
      </c>
      <c r="DS270" s="1">
        <v>0.000100395</v>
      </c>
      <c r="DT270" s="1">
        <v>0.000102624</v>
      </c>
      <c r="DU270" s="1">
        <v>0.00018886</v>
      </c>
      <c r="DV270" s="1">
        <v>0</v>
      </c>
      <c r="DW270" s="1">
        <v>0</v>
      </c>
      <c r="DX270" s="1">
        <v>0.00168907</v>
      </c>
      <c r="DY270" s="1">
        <v>0</v>
      </c>
      <c r="DZ270" s="1">
        <v>0.00314634</v>
      </c>
      <c r="EA270" s="1">
        <v>0.000261773</v>
      </c>
      <c r="EB270" s="1">
        <v>0.000404915</v>
      </c>
      <c r="EC270" s="1">
        <v>0.000180212</v>
      </c>
      <c r="ED270" s="1">
        <v>0</v>
      </c>
      <c r="EE270" s="1">
        <v>0</v>
      </c>
      <c r="EF270" s="1">
        <v>0</v>
      </c>
      <c r="EG270" s="1">
        <v>0</v>
      </c>
      <c r="EH270" s="1">
        <v>0.000337047</v>
      </c>
      <c r="EI270" s="1">
        <v>0</v>
      </c>
      <c r="EJ270" s="1">
        <v>0.000146163</v>
      </c>
      <c r="EK270" s="1">
        <v>0</v>
      </c>
      <c r="EL270" s="1">
        <v>0</v>
      </c>
      <c r="EM270" s="1">
        <v>0.00014158</v>
      </c>
      <c r="EN270" s="1">
        <v>0</v>
      </c>
      <c r="EO270" s="1">
        <v>0.004668564</v>
      </c>
      <c r="EP270" s="1">
        <v>0</v>
      </c>
      <c r="EQ270" s="1">
        <v>0.000865694</v>
      </c>
      <c r="ER270" s="1">
        <v>0</v>
      </c>
      <c r="ES270" s="1">
        <v>0</v>
      </c>
      <c r="ET270" s="1">
        <v>0</v>
      </c>
      <c r="EU270" s="2">
        <v>8.33e-5</v>
      </c>
      <c r="EV270" s="1">
        <v>0</v>
      </c>
      <c r="EW270" s="1">
        <v>0</v>
      </c>
      <c r="EX270" s="1">
        <v>0</v>
      </c>
      <c r="EY270" s="1">
        <v>0</v>
      </c>
      <c r="EZ270" s="1">
        <v>0</v>
      </c>
      <c r="FA270" s="1">
        <v>0</v>
      </c>
      <c r="FB270" s="1">
        <v>0.022489964</v>
      </c>
      <c r="FC270" s="1">
        <v>0</v>
      </c>
      <c r="FD270" s="1">
        <v>0.000110172</v>
      </c>
      <c r="FE270" s="1">
        <v>0</v>
      </c>
      <c r="FF270" s="2">
        <v>8.61e-5</v>
      </c>
      <c r="FG270" s="1">
        <v>0.000110636</v>
      </c>
      <c r="FH270" s="1">
        <v>0.000609602</v>
      </c>
      <c r="FI270" s="1">
        <v>0.000203005</v>
      </c>
      <c r="FJ270" s="1">
        <v>0.01876674</v>
      </c>
      <c r="FK270" s="2">
        <v>8.79e-5</v>
      </c>
      <c r="FL270" s="1">
        <v>0.000282912</v>
      </c>
      <c r="FM270" s="1">
        <v>0</v>
      </c>
      <c r="FN270" s="1">
        <v>0</v>
      </c>
      <c r="FO270" s="1">
        <v>0</v>
      </c>
      <c r="FP270" s="1">
        <v>0</v>
      </c>
    </row>
    <row r="271" ht="15" spans="1:172">
      <c r="A271" s="1" t="s">
        <v>445</v>
      </c>
      <c r="B271" s="1">
        <v>0.000503283</v>
      </c>
      <c r="C271" s="1">
        <v>0.001038213</v>
      </c>
      <c r="D271" s="1">
        <v>0.002128577</v>
      </c>
      <c r="E271" s="1">
        <v>0</v>
      </c>
      <c r="F271" s="1">
        <v>0.000174318</v>
      </c>
      <c r="G271" s="1">
        <v>0.000430776</v>
      </c>
      <c r="H271" s="1">
        <v>0.000369015</v>
      </c>
      <c r="I271" s="1">
        <v>0.001185878</v>
      </c>
      <c r="J271" s="1">
        <v>0.000343537</v>
      </c>
      <c r="K271" s="1">
        <v>0.000701489</v>
      </c>
      <c r="L271" s="1">
        <v>0.000372299</v>
      </c>
      <c r="M271" s="1">
        <v>0.000384367</v>
      </c>
      <c r="N271" s="1">
        <v>0.00030819</v>
      </c>
      <c r="O271" s="1">
        <v>0.000888679</v>
      </c>
      <c r="P271" s="1">
        <v>0</v>
      </c>
      <c r="Q271" s="1">
        <v>0.001684055</v>
      </c>
      <c r="R271" s="1">
        <v>0.000390158</v>
      </c>
      <c r="S271" s="1">
        <v>0.000281511</v>
      </c>
      <c r="T271" s="1">
        <v>0.000644576</v>
      </c>
      <c r="U271" s="1">
        <v>0.000435135</v>
      </c>
      <c r="V271" s="1">
        <v>0.000279086</v>
      </c>
      <c r="W271" s="1">
        <v>0.014150157</v>
      </c>
      <c r="X271" s="1">
        <v>0.000595844</v>
      </c>
      <c r="Y271" s="1">
        <v>0.000186307</v>
      </c>
      <c r="Z271" s="1">
        <v>0.001014128</v>
      </c>
      <c r="AA271" s="1">
        <v>0.005665046</v>
      </c>
      <c r="AB271" s="1">
        <v>0.000811771</v>
      </c>
      <c r="AC271" s="1">
        <v>0.000313331</v>
      </c>
      <c r="AD271" s="1">
        <v>0.000240714</v>
      </c>
      <c r="AE271" s="1">
        <v>0.00167671</v>
      </c>
      <c r="AF271" s="1">
        <v>0.001641074</v>
      </c>
      <c r="AG271" s="1">
        <v>0.003141425</v>
      </c>
      <c r="AH271" s="1">
        <v>0.001992046</v>
      </c>
      <c r="AI271" s="2">
        <v>7.05e-5</v>
      </c>
      <c r="AJ271" s="1">
        <v>0.005848709</v>
      </c>
      <c r="AK271" s="1">
        <v>0.000185857</v>
      </c>
      <c r="AL271" s="1">
        <v>0.00037507</v>
      </c>
      <c r="AM271" s="1">
        <v>0.002194356</v>
      </c>
      <c r="AN271" s="1">
        <v>0.000695179</v>
      </c>
      <c r="AO271" s="1">
        <v>0.000219747</v>
      </c>
      <c r="AP271" s="1">
        <v>0.002533348</v>
      </c>
      <c r="AQ271" s="1">
        <v>0.001832537</v>
      </c>
      <c r="AR271" s="1">
        <v>0.006196959</v>
      </c>
      <c r="AS271" s="1">
        <v>0.002375735</v>
      </c>
      <c r="AT271" s="1">
        <v>0.001597494</v>
      </c>
      <c r="AU271" s="1">
        <v>0.001343821</v>
      </c>
      <c r="AV271" s="1">
        <v>0.000657488</v>
      </c>
      <c r="AW271" s="1">
        <v>0.003764461</v>
      </c>
      <c r="AX271" s="1">
        <v>0.000527967</v>
      </c>
      <c r="AY271" s="1">
        <v>0.001915681</v>
      </c>
      <c r="AZ271" s="1">
        <v>0.000226818</v>
      </c>
      <c r="BA271" s="1">
        <v>0.008617424</v>
      </c>
      <c r="BB271" s="1">
        <v>0.000137203</v>
      </c>
      <c r="BC271" s="1">
        <v>0.002265778</v>
      </c>
      <c r="BD271" s="1">
        <v>0.000808564</v>
      </c>
      <c r="BE271" s="1">
        <v>0.000196967</v>
      </c>
      <c r="BF271" s="1">
        <v>0.002146605</v>
      </c>
      <c r="BG271" s="1">
        <v>0.000370616</v>
      </c>
      <c r="BH271" s="1">
        <v>0.010087557</v>
      </c>
      <c r="BI271" s="2">
        <v>5.27e-5</v>
      </c>
      <c r="BJ271" s="2">
        <v>7.82e-5</v>
      </c>
      <c r="BK271" s="2">
        <v>9.55e-5</v>
      </c>
      <c r="BL271" s="1">
        <v>0.000108075</v>
      </c>
      <c r="BM271" s="1">
        <v>0.010634761</v>
      </c>
      <c r="BN271" s="1">
        <v>0.002152964</v>
      </c>
      <c r="BO271" s="2">
        <v>7.82e-5</v>
      </c>
      <c r="BP271" s="2">
        <v>9.39e-5</v>
      </c>
      <c r="BQ271" s="1">
        <v>0.002476301</v>
      </c>
      <c r="BR271" s="1">
        <v>0.000917931</v>
      </c>
      <c r="BS271" s="1">
        <v>0.000583792</v>
      </c>
      <c r="BT271" s="1">
        <v>0.00018763</v>
      </c>
      <c r="BU271" s="1">
        <v>0.000163621</v>
      </c>
      <c r="BV271" s="1">
        <v>0.000179045</v>
      </c>
      <c r="BW271" s="1">
        <v>0</v>
      </c>
      <c r="BX271" s="1">
        <v>0.000145978</v>
      </c>
      <c r="BY271" s="1">
        <v>0.000677408</v>
      </c>
      <c r="BZ271" s="1">
        <v>0.006596286</v>
      </c>
      <c r="CA271" s="1">
        <v>0.000722115</v>
      </c>
      <c r="CB271" s="1">
        <v>0.001874362</v>
      </c>
      <c r="CC271" s="1">
        <v>0.000994424</v>
      </c>
      <c r="CD271" s="1">
        <v>0.00351602</v>
      </c>
      <c r="CE271" s="1">
        <v>0.000213917</v>
      </c>
      <c r="CF271" s="1">
        <v>0.000260243</v>
      </c>
      <c r="CG271" s="1">
        <v>0.005300669</v>
      </c>
      <c r="CH271" s="1">
        <v>0.000590254</v>
      </c>
      <c r="CI271" s="1">
        <v>0.001693189</v>
      </c>
      <c r="CJ271" s="2">
        <v>5.52e-5</v>
      </c>
      <c r="CK271" s="1">
        <v>0.002593413</v>
      </c>
      <c r="CL271" s="1">
        <v>0.000377063</v>
      </c>
      <c r="CM271" s="1">
        <v>0.00026024</v>
      </c>
      <c r="CN271" s="1">
        <v>0.000201279</v>
      </c>
      <c r="CO271" s="1">
        <v>0.000138872</v>
      </c>
      <c r="CP271" s="2">
        <v>8.34e-5</v>
      </c>
      <c r="CQ271" s="1">
        <v>0.000675353</v>
      </c>
      <c r="CR271" s="1">
        <v>0.000183013</v>
      </c>
      <c r="CS271" s="1">
        <v>0.002607123</v>
      </c>
      <c r="CT271" s="1">
        <v>0.00041534</v>
      </c>
      <c r="CU271" s="1">
        <v>0.001541224</v>
      </c>
      <c r="CV271" s="1">
        <v>0.000484411</v>
      </c>
      <c r="CW271" s="1">
        <v>0.002221242</v>
      </c>
      <c r="CX271" s="1">
        <v>0.000149376</v>
      </c>
      <c r="CY271" s="1">
        <v>0.003580131</v>
      </c>
      <c r="CZ271" s="1">
        <v>0.000473834</v>
      </c>
      <c r="DA271" s="1">
        <v>0.002589677</v>
      </c>
      <c r="DB271" s="1">
        <v>0.000265872</v>
      </c>
      <c r="DC271" s="1">
        <v>0.003335587</v>
      </c>
      <c r="DD271" s="1">
        <v>0.000142753</v>
      </c>
      <c r="DE271" s="1">
        <v>0.000589106</v>
      </c>
      <c r="DF271" s="2">
        <v>7.51e-5</v>
      </c>
      <c r="DG271" s="1">
        <v>0.011480506</v>
      </c>
      <c r="DH271" s="1">
        <v>0.000227602</v>
      </c>
      <c r="DI271" s="1">
        <v>0.000452596</v>
      </c>
      <c r="DJ271" s="1">
        <v>0.000270032</v>
      </c>
      <c r="DK271" s="2">
        <v>9.71e-5</v>
      </c>
      <c r="DL271" s="1">
        <v>0.000528922</v>
      </c>
      <c r="DM271" s="1">
        <v>0.003026745</v>
      </c>
      <c r="DN271" s="1">
        <v>0.019530185</v>
      </c>
      <c r="DO271" s="1">
        <v>0.000121491</v>
      </c>
      <c r="DP271" s="1">
        <v>0.000324931</v>
      </c>
      <c r="DQ271" s="1">
        <v>0.000634357</v>
      </c>
      <c r="DR271" s="1">
        <v>0.000197433</v>
      </c>
      <c r="DS271" s="1">
        <v>0.000140553</v>
      </c>
      <c r="DT271" s="1">
        <v>0.003283961</v>
      </c>
      <c r="DU271" s="1">
        <v>0.000183614</v>
      </c>
      <c r="DV271" s="1">
        <v>0.000779732</v>
      </c>
      <c r="DW271" s="1">
        <v>0.001106344</v>
      </c>
      <c r="DX271" s="1">
        <v>0.000231193</v>
      </c>
      <c r="DY271" s="1">
        <v>0.002385342</v>
      </c>
      <c r="DZ271" s="1">
        <v>0.000519008</v>
      </c>
      <c r="EA271" s="1">
        <v>0.020498603</v>
      </c>
      <c r="EB271" s="1">
        <v>0.024811174</v>
      </c>
      <c r="EC271" s="1">
        <v>0.000630741</v>
      </c>
      <c r="ED271" s="1">
        <v>0.000891531</v>
      </c>
      <c r="EE271" s="1">
        <v>0.00082972</v>
      </c>
      <c r="EF271" s="1">
        <v>0.00464431</v>
      </c>
      <c r="EG271" s="1">
        <v>0.000166097</v>
      </c>
      <c r="EH271" s="1">
        <v>0.00479238</v>
      </c>
      <c r="EI271" s="1">
        <v>0.002668152</v>
      </c>
      <c r="EJ271" s="1">
        <v>0.00027771</v>
      </c>
      <c r="EK271" s="1">
        <v>0.000226914</v>
      </c>
      <c r="EL271" s="1">
        <v>0.014876463</v>
      </c>
      <c r="EM271" s="1">
        <v>0.00056411</v>
      </c>
      <c r="EN271" s="1">
        <v>0.001578078</v>
      </c>
      <c r="EO271" s="1">
        <v>0.000219267</v>
      </c>
      <c r="EP271" s="1">
        <v>0.000213861</v>
      </c>
      <c r="EQ271" s="2">
        <v>6.66e-5</v>
      </c>
      <c r="ER271" s="1">
        <v>0.003564186</v>
      </c>
      <c r="ES271" s="1">
        <v>0.004846695</v>
      </c>
      <c r="ET271" s="1">
        <v>0.000299467</v>
      </c>
      <c r="EU271" s="1">
        <v>0.002509614</v>
      </c>
      <c r="EV271" s="1">
        <v>0.00027854</v>
      </c>
      <c r="EW271" s="1">
        <v>0.000315417</v>
      </c>
      <c r="EX271" s="2">
        <v>6.25e-5</v>
      </c>
      <c r="EY271" s="1">
        <v>0.001187935</v>
      </c>
      <c r="EZ271" s="1">
        <v>0.000819192</v>
      </c>
      <c r="FA271" s="1">
        <v>0.010949929</v>
      </c>
      <c r="FB271" s="1">
        <v>0.000920631</v>
      </c>
      <c r="FC271" s="2">
        <v>7.41e-5</v>
      </c>
      <c r="FD271" s="1">
        <v>0.000277396</v>
      </c>
      <c r="FE271" s="1">
        <v>0.001706068</v>
      </c>
      <c r="FF271" s="1">
        <v>0.008875299</v>
      </c>
      <c r="FG271" s="1">
        <v>0.000691474</v>
      </c>
      <c r="FH271" s="1">
        <v>0.000140138</v>
      </c>
      <c r="FI271" s="1">
        <v>0.004095627</v>
      </c>
      <c r="FJ271" s="1">
        <v>0.005175848</v>
      </c>
      <c r="FK271" s="1">
        <v>0.004182817</v>
      </c>
      <c r="FL271" s="1">
        <v>0.000147114</v>
      </c>
      <c r="FM271" s="1">
        <v>0.00017444</v>
      </c>
      <c r="FN271" s="1">
        <v>0.000638531</v>
      </c>
      <c r="FO271" s="1">
        <v>0.001547379</v>
      </c>
      <c r="FP271" s="1">
        <v>0.00030815</v>
      </c>
    </row>
    <row r="272" ht="15" spans="1:172">
      <c r="A272" s="1" t="s">
        <v>446</v>
      </c>
      <c r="B272" s="1">
        <v>0.001202969</v>
      </c>
      <c r="C272" s="1">
        <v>0</v>
      </c>
      <c r="D272" s="1">
        <v>0.000668663</v>
      </c>
      <c r="E272" s="2">
        <v>7.59e-5</v>
      </c>
      <c r="F272" s="1">
        <v>0.001148445</v>
      </c>
      <c r="G272" s="1">
        <v>0.000410263</v>
      </c>
      <c r="H272" s="1">
        <v>0.000432382</v>
      </c>
      <c r="I272" s="1">
        <v>0.000666572</v>
      </c>
      <c r="J272" s="1">
        <v>0.000184982</v>
      </c>
      <c r="K272" s="1">
        <v>0.000222695</v>
      </c>
      <c r="L272" s="1">
        <v>0.000744599</v>
      </c>
      <c r="M272" s="1">
        <v>0.000204996</v>
      </c>
      <c r="N272" s="1">
        <v>0.000293514</v>
      </c>
      <c r="O272" s="1">
        <v>0.000372672</v>
      </c>
      <c r="P272" s="1">
        <v>0</v>
      </c>
      <c r="Q272" s="1">
        <v>0.000331834</v>
      </c>
      <c r="R272" s="1">
        <v>0.000712463</v>
      </c>
      <c r="S272" s="1">
        <v>0.000228728</v>
      </c>
      <c r="T272" s="1">
        <v>0.000656296</v>
      </c>
      <c r="U272" s="1">
        <v>0.003369984</v>
      </c>
      <c r="V272" s="1">
        <v>0.000954602</v>
      </c>
      <c r="W272" s="1">
        <v>0</v>
      </c>
      <c r="X272" s="1">
        <v>0.000592691</v>
      </c>
      <c r="Y272" s="1">
        <v>0.000550051</v>
      </c>
      <c r="Z272" s="1">
        <v>0.00070229</v>
      </c>
      <c r="AA272" s="1">
        <v>0.003671256</v>
      </c>
      <c r="AB272" s="1">
        <v>0</v>
      </c>
      <c r="AC272" s="1">
        <v>0.000964654</v>
      </c>
      <c r="AD272" s="1">
        <v>0.001313574</v>
      </c>
      <c r="AE272" s="1">
        <v>0.000188442</v>
      </c>
      <c r="AF272" s="2">
        <v>5.66e-5</v>
      </c>
      <c r="AG272" s="1">
        <v>0.002643847</v>
      </c>
      <c r="AH272" s="1">
        <v>0.000498011</v>
      </c>
      <c r="AI272" s="1">
        <v>0</v>
      </c>
      <c r="AJ272" s="1">
        <v>0.000569537</v>
      </c>
      <c r="AK272" s="1">
        <v>0.001648376</v>
      </c>
      <c r="AL272" s="1">
        <v>0.001745006</v>
      </c>
      <c r="AM272" s="1">
        <v>0.00044265</v>
      </c>
      <c r="AN272" s="1">
        <v>0.004537528</v>
      </c>
      <c r="AO272" s="1">
        <v>0.000916795</v>
      </c>
      <c r="AP272" s="1">
        <v>0.000356899</v>
      </c>
      <c r="AQ272" s="1">
        <v>0.000421774</v>
      </c>
      <c r="AR272" s="1">
        <v>0.004056439</v>
      </c>
      <c r="AS272" s="1">
        <v>0.001751522</v>
      </c>
      <c r="AT272" s="1">
        <v>0.000232363</v>
      </c>
      <c r="AU272" s="1">
        <v>0.000255156</v>
      </c>
      <c r="AV272" s="1">
        <v>0.000210396</v>
      </c>
      <c r="AW272" s="1">
        <v>0.000228149</v>
      </c>
      <c r="AX272" s="1">
        <v>0.000297226</v>
      </c>
      <c r="AY272" s="1">
        <v>0.000633967</v>
      </c>
      <c r="AZ272" s="1">
        <v>0.000105849</v>
      </c>
      <c r="BA272" s="1">
        <v>0.001013345</v>
      </c>
      <c r="BB272" s="1">
        <v>0.000477671</v>
      </c>
      <c r="BC272" s="1">
        <v>0.001042659</v>
      </c>
      <c r="BD272" s="1">
        <v>0.002369541</v>
      </c>
      <c r="BE272" s="1">
        <v>0.001175549</v>
      </c>
      <c r="BF272" s="1">
        <v>0.00922245</v>
      </c>
      <c r="BG272" s="1">
        <v>0.000176634</v>
      </c>
      <c r="BH272" s="1">
        <v>0.000158377</v>
      </c>
      <c r="BI272" s="1">
        <v>0.008315411</v>
      </c>
      <c r="BJ272" s="1">
        <v>0.000140841</v>
      </c>
      <c r="BK272" s="2">
        <v>8.48e-5</v>
      </c>
      <c r="BL272" s="1">
        <v>0.000335032</v>
      </c>
      <c r="BM272" s="1">
        <v>0.002484881</v>
      </c>
      <c r="BN272" s="1">
        <v>0.004216221</v>
      </c>
      <c r="BO272" s="1">
        <v>0.000443322</v>
      </c>
      <c r="BP272" s="1">
        <v>0.000258284</v>
      </c>
      <c r="BQ272" s="1">
        <v>0.000936457</v>
      </c>
      <c r="BR272" s="1">
        <v>0.000828687</v>
      </c>
      <c r="BS272" s="1">
        <v>0.005526561</v>
      </c>
      <c r="BT272" s="1">
        <v>0.000830934</v>
      </c>
      <c r="BU272" s="1">
        <v>0.000245432</v>
      </c>
      <c r="BV272" s="1">
        <v>0.00072897</v>
      </c>
      <c r="BW272" s="1">
        <v>0</v>
      </c>
      <c r="BX272" s="1">
        <v>0.00100968</v>
      </c>
      <c r="BY272" s="1">
        <v>0.000277911</v>
      </c>
      <c r="BZ272" s="1">
        <v>0</v>
      </c>
      <c r="CA272" s="1">
        <v>0.000245826</v>
      </c>
      <c r="CB272" s="1">
        <v>0.001442524</v>
      </c>
      <c r="CC272" s="1">
        <v>0.000688447</v>
      </c>
      <c r="CD272" s="1">
        <v>0.000102658</v>
      </c>
      <c r="CE272" s="1">
        <v>0.001176545</v>
      </c>
      <c r="CF272" s="1">
        <v>0.000278315</v>
      </c>
      <c r="CG272" s="1">
        <v>0</v>
      </c>
      <c r="CH272" s="1">
        <v>0.001843841</v>
      </c>
      <c r="CI272" s="1">
        <v>0.000444462</v>
      </c>
      <c r="CJ272" s="1">
        <v>0</v>
      </c>
      <c r="CK272" s="1">
        <v>0.000137482</v>
      </c>
      <c r="CL272" s="1">
        <v>0.002217488</v>
      </c>
      <c r="CM272" s="2">
        <v>6.51e-5</v>
      </c>
      <c r="CN272" s="1">
        <v>0.000230034</v>
      </c>
      <c r="CO272" s="1">
        <v>0</v>
      </c>
      <c r="CP272" s="1">
        <v>0.000208478</v>
      </c>
      <c r="CQ272" s="1">
        <v>0.000202923</v>
      </c>
      <c r="CR272" s="1">
        <v>0</v>
      </c>
      <c r="CS272" s="1">
        <v>0</v>
      </c>
      <c r="CT272" s="1">
        <v>0.001300195</v>
      </c>
      <c r="CU272" s="1">
        <v>0.00160083</v>
      </c>
      <c r="CV272" s="1">
        <v>0.006910933</v>
      </c>
      <c r="CW272" s="1">
        <v>0.001507999</v>
      </c>
      <c r="CX272" s="1">
        <v>0</v>
      </c>
      <c r="CY272" s="1">
        <v>0.00039679</v>
      </c>
      <c r="CZ272" s="1">
        <v>0.001235685</v>
      </c>
      <c r="DA272" s="1">
        <v>0.00420154</v>
      </c>
      <c r="DB272" s="1">
        <v>0.000169191</v>
      </c>
      <c r="DC272" s="1">
        <v>0.000189927</v>
      </c>
      <c r="DD272" s="1">
        <v>0.000394773</v>
      </c>
      <c r="DE272" s="1">
        <v>0.002250056</v>
      </c>
      <c r="DF272" s="1">
        <v>0.000137765</v>
      </c>
      <c r="DG272" s="1">
        <v>0.000113188</v>
      </c>
      <c r="DH272" s="1">
        <v>0.000769512</v>
      </c>
      <c r="DI272" s="1">
        <v>0.000113149</v>
      </c>
      <c r="DJ272" s="1">
        <v>0.000630075</v>
      </c>
      <c r="DK272" s="1">
        <v>0</v>
      </c>
      <c r="DL272" s="1">
        <v>0.000428856</v>
      </c>
      <c r="DM272" s="1">
        <v>0.002767309</v>
      </c>
      <c r="DN272" s="1">
        <v>0.000796642</v>
      </c>
      <c r="DO272" s="1">
        <v>0.000253106</v>
      </c>
      <c r="DP272" s="1">
        <v>0.000603072</v>
      </c>
      <c r="DQ272" s="1">
        <v>0.000107976</v>
      </c>
      <c r="DR272" s="1">
        <v>0.001455587</v>
      </c>
      <c r="DS272" s="1">
        <v>0.000220869</v>
      </c>
      <c r="DT272" s="1">
        <v>0.000266822</v>
      </c>
      <c r="DU272" s="1">
        <v>0.000244819</v>
      </c>
      <c r="DV272" s="1">
        <v>0.000275199</v>
      </c>
      <c r="DW272" s="1">
        <v>0</v>
      </c>
      <c r="DX272" s="1">
        <v>0.000285591</v>
      </c>
      <c r="DY272" s="1">
        <v>0.000672966</v>
      </c>
      <c r="DZ272" s="1">
        <v>0.000661254</v>
      </c>
      <c r="EA272" s="1">
        <v>0</v>
      </c>
      <c r="EB272" s="1">
        <v>0</v>
      </c>
      <c r="EC272" s="1">
        <v>0.000312367</v>
      </c>
      <c r="ED272" s="1">
        <v>0.003901401</v>
      </c>
      <c r="EE272" s="1">
        <v>0.000238859</v>
      </c>
      <c r="EF272" s="1">
        <v>0.000654967</v>
      </c>
      <c r="EG272" s="1">
        <v>0.000134155</v>
      </c>
      <c r="EH272" s="1">
        <v>0.000112349</v>
      </c>
      <c r="EI272" s="2">
        <v>7.47e-5</v>
      </c>
      <c r="EJ272" s="1">
        <v>0.000496954</v>
      </c>
      <c r="EK272" s="1">
        <v>0.000335833</v>
      </c>
      <c r="EL272" s="1">
        <v>0</v>
      </c>
      <c r="EM272" s="1">
        <v>0.00057517</v>
      </c>
      <c r="EN272" s="1">
        <v>0.001340393</v>
      </c>
      <c r="EO272" s="1">
        <v>0.000741854</v>
      </c>
      <c r="EP272" s="1">
        <v>0.004336212</v>
      </c>
      <c r="EQ272" s="1">
        <v>0.009955476</v>
      </c>
      <c r="ER272" s="1">
        <v>0.00019009</v>
      </c>
      <c r="ES272" s="1">
        <v>0</v>
      </c>
      <c r="ET272" s="1">
        <v>0.00068843</v>
      </c>
      <c r="EU272" s="1">
        <v>0.000138844</v>
      </c>
      <c r="EV272" s="1">
        <v>0.000533868</v>
      </c>
      <c r="EW272" s="1">
        <v>0.002412661</v>
      </c>
      <c r="EX272" s="1">
        <v>0.000828664</v>
      </c>
      <c r="EY272" s="1">
        <v>0.000488274</v>
      </c>
      <c r="EZ272" s="1">
        <v>0</v>
      </c>
      <c r="FA272" s="1">
        <v>0</v>
      </c>
      <c r="FB272" s="1">
        <v>0.001176889</v>
      </c>
      <c r="FC272" s="1">
        <v>0.000876992</v>
      </c>
      <c r="FD272" s="1">
        <v>0.000369862</v>
      </c>
      <c r="FE272" s="1">
        <v>0.000164837</v>
      </c>
      <c r="FF272" s="1">
        <v>0.001788931</v>
      </c>
      <c r="FG272" s="1">
        <v>0.000304249</v>
      </c>
      <c r="FH272" s="1">
        <v>0.000899222</v>
      </c>
      <c r="FI272" s="1">
        <v>0.000487212</v>
      </c>
      <c r="FJ272" s="1">
        <v>0.003950386</v>
      </c>
      <c r="FK272" s="1">
        <v>0.00056137</v>
      </c>
      <c r="FL272" s="1">
        <v>0</v>
      </c>
      <c r="FM272" s="1">
        <v>0.000156996</v>
      </c>
      <c r="FN272" s="1">
        <v>0.000145357</v>
      </c>
      <c r="FO272" s="1">
        <v>0</v>
      </c>
      <c r="FP272" s="1">
        <v>0.001469296</v>
      </c>
    </row>
    <row r="273" ht="15" spans="1:172">
      <c r="A273" s="1" t="s">
        <v>447</v>
      </c>
      <c r="B273" s="1">
        <v>0.000410537</v>
      </c>
      <c r="C273" s="1">
        <v>0</v>
      </c>
      <c r="D273" s="1">
        <v>0.000564649</v>
      </c>
      <c r="E273" s="1">
        <v>0</v>
      </c>
      <c r="F273" s="1">
        <v>0.002584002</v>
      </c>
      <c r="G273" s="1">
        <v>0.000342862</v>
      </c>
      <c r="H273" s="1">
        <v>0.001978022</v>
      </c>
      <c r="I273" s="1">
        <v>0.000155017</v>
      </c>
      <c r="J273" s="1">
        <v>0.000242788</v>
      </c>
      <c r="K273" s="1">
        <v>0.00036621</v>
      </c>
      <c r="L273" s="1">
        <v>0.000502309</v>
      </c>
      <c r="M273" s="1">
        <v>0.000347083</v>
      </c>
      <c r="N273" s="1">
        <v>0.000973489</v>
      </c>
      <c r="O273" s="2">
        <v>5.73e-5</v>
      </c>
      <c r="P273" s="1">
        <v>0</v>
      </c>
      <c r="Q273" s="1">
        <v>0.000457193</v>
      </c>
      <c r="R273" s="1">
        <v>0</v>
      </c>
      <c r="S273" s="1">
        <v>0.000523923</v>
      </c>
      <c r="T273" s="2">
        <v>7.81e-5</v>
      </c>
      <c r="U273" s="1">
        <v>0.000986512</v>
      </c>
      <c r="V273" s="1">
        <v>0.00209667</v>
      </c>
      <c r="W273" s="1">
        <v>0.000757516</v>
      </c>
      <c r="X273" s="1">
        <v>0.002732264</v>
      </c>
      <c r="Y273" s="1">
        <v>0.000691999</v>
      </c>
      <c r="Z273" s="1">
        <v>0</v>
      </c>
      <c r="AA273" s="1">
        <v>0.00073489</v>
      </c>
      <c r="AB273" s="1">
        <v>0</v>
      </c>
      <c r="AC273" s="1">
        <v>0.000629564</v>
      </c>
      <c r="AD273" s="1">
        <v>0.000244597</v>
      </c>
      <c r="AE273" s="1">
        <v>0</v>
      </c>
      <c r="AF273" s="1">
        <v>0</v>
      </c>
      <c r="AG273" s="1">
        <v>0.014661634</v>
      </c>
      <c r="AH273" s="1">
        <v>0.000151775</v>
      </c>
      <c r="AI273" s="2">
        <v>9.39e-5</v>
      </c>
      <c r="AJ273" s="1">
        <v>0.004497884</v>
      </c>
      <c r="AK273" s="1">
        <v>0.000169632</v>
      </c>
      <c r="AL273" s="1">
        <v>0.001071121</v>
      </c>
      <c r="AM273" s="2">
        <v>6.48e-5</v>
      </c>
      <c r="AN273" s="1">
        <v>0.000488602</v>
      </c>
      <c r="AO273" s="1">
        <v>0.000907344</v>
      </c>
      <c r="AP273" s="1">
        <v>0.001198162</v>
      </c>
      <c r="AQ273" s="1">
        <v>0</v>
      </c>
      <c r="AR273" s="1">
        <v>0</v>
      </c>
      <c r="AS273" s="1">
        <v>0.000104346</v>
      </c>
      <c r="AT273" s="1">
        <v>0</v>
      </c>
      <c r="AU273" s="1">
        <v>0</v>
      </c>
      <c r="AV273" s="1">
        <v>0.000130245</v>
      </c>
      <c r="AW273" s="2">
        <v>5.37e-5</v>
      </c>
      <c r="AX273" s="1">
        <v>0.004395817</v>
      </c>
      <c r="AY273" s="1">
        <v>0</v>
      </c>
      <c r="AZ273" s="1">
        <v>0</v>
      </c>
      <c r="BA273" s="1">
        <v>0.000414913</v>
      </c>
      <c r="BB273" s="2">
        <v>6.1e-5</v>
      </c>
      <c r="BC273" s="2">
        <v>8.02e-5</v>
      </c>
      <c r="BD273" s="1">
        <v>0</v>
      </c>
      <c r="BE273" s="1">
        <v>0.000750351</v>
      </c>
      <c r="BF273" s="1">
        <v>0</v>
      </c>
      <c r="BG273" s="2">
        <v>6.31e-5</v>
      </c>
      <c r="BH273" s="1">
        <v>0</v>
      </c>
      <c r="BI273" s="1">
        <v>0</v>
      </c>
      <c r="BJ273" s="1">
        <v>0</v>
      </c>
      <c r="BK273" s="1">
        <v>0</v>
      </c>
      <c r="BL273" s="1">
        <v>0.000879009</v>
      </c>
      <c r="BM273" s="1">
        <v>0</v>
      </c>
      <c r="BN273" s="1">
        <v>0</v>
      </c>
      <c r="BO273" s="1">
        <v>0.000376679</v>
      </c>
      <c r="BP273" s="1">
        <v>0.000250457</v>
      </c>
      <c r="BQ273" s="1">
        <v>0</v>
      </c>
      <c r="BR273" s="1">
        <v>0.000654451</v>
      </c>
      <c r="BS273" s="1">
        <v>0</v>
      </c>
      <c r="BT273" s="2">
        <v>8.58e-5</v>
      </c>
      <c r="BU273" s="1">
        <v>0</v>
      </c>
      <c r="BV273" s="1">
        <v>0</v>
      </c>
      <c r="BW273" s="1">
        <v>0</v>
      </c>
      <c r="BX273" s="1">
        <v>0.000155101</v>
      </c>
      <c r="BY273" s="1">
        <v>0</v>
      </c>
      <c r="BZ273" s="1">
        <v>0</v>
      </c>
      <c r="CA273" s="2">
        <v>8.6e-5</v>
      </c>
      <c r="CB273" s="1">
        <v>0.001090315</v>
      </c>
      <c r="CC273" s="1">
        <v>0.000722445</v>
      </c>
      <c r="CD273" s="1">
        <v>0</v>
      </c>
      <c r="CE273" s="2">
        <v>6.42e-5</v>
      </c>
      <c r="CF273" s="1">
        <v>0.000944586</v>
      </c>
      <c r="CG273" s="1">
        <v>0</v>
      </c>
      <c r="CH273" s="1">
        <v>0.000231283</v>
      </c>
      <c r="CI273" s="1">
        <v>0</v>
      </c>
      <c r="CJ273" s="1">
        <v>0</v>
      </c>
      <c r="CK273" s="1">
        <v>0.000151766</v>
      </c>
      <c r="CL273" s="1">
        <v>0.001059367</v>
      </c>
      <c r="CM273" s="2">
        <v>6.51e-5</v>
      </c>
      <c r="CN273" s="1">
        <v>0.002121422</v>
      </c>
      <c r="CO273" s="1">
        <v>0.000138872</v>
      </c>
      <c r="CP273" s="1">
        <v>0</v>
      </c>
      <c r="CQ273" s="1">
        <v>0.001149897</v>
      </c>
      <c r="CR273" s="1">
        <v>0.000447365</v>
      </c>
      <c r="CS273" s="1">
        <v>0</v>
      </c>
      <c r="CT273" s="1">
        <v>0.001035341</v>
      </c>
      <c r="CU273" s="1">
        <v>0.000749325</v>
      </c>
      <c r="CV273" s="1">
        <v>0.000201515</v>
      </c>
      <c r="CW273" s="1">
        <v>0</v>
      </c>
      <c r="CX273" s="1">
        <v>0</v>
      </c>
      <c r="CY273" s="1">
        <v>0</v>
      </c>
      <c r="CZ273" s="1">
        <v>0.001015801</v>
      </c>
      <c r="DA273" s="1">
        <v>0</v>
      </c>
      <c r="DB273" s="2">
        <v>8.46e-5</v>
      </c>
      <c r="DC273" s="1">
        <v>0</v>
      </c>
      <c r="DD273" s="1">
        <v>0.001983263</v>
      </c>
      <c r="DE273" s="1">
        <v>0.000208642</v>
      </c>
      <c r="DF273" s="1">
        <v>0</v>
      </c>
      <c r="DG273" s="1">
        <v>0</v>
      </c>
      <c r="DH273" s="1">
        <v>0.001213878</v>
      </c>
      <c r="DI273" s="1">
        <v>0</v>
      </c>
      <c r="DJ273" s="1">
        <v>0.000506957</v>
      </c>
      <c r="DK273" s="1">
        <v>0</v>
      </c>
      <c r="DL273" s="2">
        <v>5.72e-5</v>
      </c>
      <c r="DM273" s="1">
        <v>0.007279561</v>
      </c>
      <c r="DN273" s="2">
        <v>7.47e-5</v>
      </c>
      <c r="DO273" s="1">
        <v>0.000101242</v>
      </c>
      <c r="DP273" s="1">
        <v>0.000103978</v>
      </c>
      <c r="DQ273" s="1">
        <v>0.000107976</v>
      </c>
      <c r="DR273" s="1">
        <v>0.000320023</v>
      </c>
      <c r="DS273" s="1">
        <v>0.003848472</v>
      </c>
      <c r="DT273" s="1">
        <v>0</v>
      </c>
      <c r="DU273" s="1">
        <v>0.000577072</v>
      </c>
      <c r="DV273" s="2">
        <v>8.15e-5</v>
      </c>
      <c r="DW273" s="1">
        <v>0</v>
      </c>
      <c r="DX273" s="2">
        <v>9.79e-5</v>
      </c>
      <c r="DY273" s="1">
        <v>0.00083583</v>
      </c>
      <c r="DZ273" s="1">
        <v>0</v>
      </c>
      <c r="EA273" s="1">
        <v>0</v>
      </c>
      <c r="EB273" s="1">
        <v>0.000147505</v>
      </c>
      <c r="EC273" s="1">
        <v>0.000640752</v>
      </c>
      <c r="ED273" s="1">
        <v>0.000274317</v>
      </c>
      <c r="EE273" s="1">
        <v>0.000402288</v>
      </c>
      <c r="EF273" s="2">
        <v>8.93e-5</v>
      </c>
      <c r="EG273" s="1">
        <v>0.000706976</v>
      </c>
      <c r="EH273" s="1">
        <v>0</v>
      </c>
      <c r="EI273" s="1">
        <v>0</v>
      </c>
      <c r="EJ273" s="1">
        <v>0.000396264</v>
      </c>
      <c r="EK273" s="2">
        <v>5.45e-5</v>
      </c>
      <c r="EL273" s="1">
        <v>0</v>
      </c>
      <c r="EM273" s="1">
        <v>0.000330354</v>
      </c>
      <c r="EN273" s="1">
        <v>0</v>
      </c>
      <c r="EO273" s="1">
        <v>0</v>
      </c>
      <c r="EP273" s="1">
        <v>0.002529457</v>
      </c>
      <c r="EQ273" s="2">
        <v>6.66e-5</v>
      </c>
      <c r="ER273" s="1">
        <v>0</v>
      </c>
      <c r="ES273" s="1">
        <v>0</v>
      </c>
      <c r="ET273" s="1">
        <v>0</v>
      </c>
      <c r="EU273" s="1">
        <v>0</v>
      </c>
      <c r="EV273" s="1">
        <v>0.000167124</v>
      </c>
      <c r="EW273" s="1">
        <v>0.000959162</v>
      </c>
      <c r="EX273" s="2">
        <v>8.44e-5</v>
      </c>
      <c r="EY273" s="1">
        <v>0.000226273</v>
      </c>
      <c r="EZ273" s="2">
        <v>9.28e-5</v>
      </c>
      <c r="FA273" s="1">
        <v>0</v>
      </c>
      <c r="FB273" s="1">
        <v>0.000523062</v>
      </c>
      <c r="FC273" s="1">
        <v>0</v>
      </c>
      <c r="FD273" s="1">
        <v>0.000112139</v>
      </c>
      <c r="FE273" s="1">
        <v>0</v>
      </c>
      <c r="FF273" s="1">
        <v>0</v>
      </c>
      <c r="FG273" s="1">
        <v>0.000456373</v>
      </c>
      <c r="FH273" s="1">
        <v>0.001557094</v>
      </c>
      <c r="FI273" s="1">
        <v>0</v>
      </c>
      <c r="FJ273" s="1">
        <v>0</v>
      </c>
      <c r="FK273" s="1">
        <v>0</v>
      </c>
      <c r="FL273" s="1">
        <v>0</v>
      </c>
      <c r="FM273" s="1">
        <v>0</v>
      </c>
      <c r="FN273" s="1">
        <v>0</v>
      </c>
      <c r="FO273" s="1">
        <v>0</v>
      </c>
      <c r="FP273" s="1">
        <v>0</v>
      </c>
    </row>
    <row r="274" ht="15" spans="1:172">
      <c r="A274" s="1" t="s">
        <v>448</v>
      </c>
      <c r="B274" s="1">
        <v>0.00048978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2">
        <v>9.25e-5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0.00026571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0.000395403</v>
      </c>
      <c r="AB274" s="1">
        <v>0</v>
      </c>
      <c r="AC274" s="1">
        <v>0.000828587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0.000161203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0.000102092</v>
      </c>
      <c r="AS274" s="1">
        <v>0</v>
      </c>
      <c r="AT274" s="1">
        <v>0</v>
      </c>
      <c r="AU274" s="1">
        <v>0</v>
      </c>
      <c r="AV274" s="1">
        <v>0.000192863</v>
      </c>
      <c r="AW274" s="1">
        <v>0</v>
      </c>
      <c r="AX274" s="1">
        <v>0.000403602</v>
      </c>
      <c r="AY274" s="1">
        <v>0</v>
      </c>
      <c r="AZ274" s="1">
        <v>0</v>
      </c>
      <c r="BA274" s="1">
        <v>0</v>
      </c>
      <c r="BB274" s="1">
        <v>0</v>
      </c>
      <c r="BC274" s="1">
        <v>0</v>
      </c>
      <c r="BD274" s="1">
        <v>0</v>
      </c>
      <c r="BE274" s="1">
        <v>0.000283466</v>
      </c>
      <c r="BF274" s="1">
        <v>0</v>
      </c>
      <c r="BG274" s="1">
        <v>0</v>
      </c>
      <c r="BH274" s="1">
        <v>0</v>
      </c>
      <c r="BI274" s="1">
        <v>0</v>
      </c>
      <c r="BJ274" s="1">
        <v>0</v>
      </c>
      <c r="BK274" s="1">
        <v>0</v>
      </c>
      <c r="BL274" s="1">
        <v>0</v>
      </c>
      <c r="BM274" s="1">
        <v>0</v>
      </c>
      <c r="BN274" s="1">
        <v>0</v>
      </c>
      <c r="BO274" s="1">
        <v>0.000144876</v>
      </c>
      <c r="BP274" s="1">
        <v>0.000176103</v>
      </c>
      <c r="BQ274" s="1">
        <v>0</v>
      </c>
      <c r="BR274" s="1">
        <v>0.000114741</v>
      </c>
      <c r="BS274" s="1">
        <v>0</v>
      </c>
      <c r="BT274" s="1">
        <v>0.000160826</v>
      </c>
      <c r="BU274" s="1">
        <v>0</v>
      </c>
      <c r="BV274" s="1">
        <v>0</v>
      </c>
      <c r="BW274" s="1">
        <v>0</v>
      </c>
      <c r="BX274" s="1">
        <v>0</v>
      </c>
      <c r="BY274" s="1">
        <v>0</v>
      </c>
      <c r="BZ274" s="1">
        <v>0.00060679</v>
      </c>
      <c r="CA274" s="1">
        <v>0</v>
      </c>
      <c r="CB274" s="1">
        <v>0.000208262</v>
      </c>
      <c r="CC274" s="2">
        <v>7.65e-5</v>
      </c>
      <c r="CD274" s="1">
        <v>0</v>
      </c>
      <c r="CE274" s="1">
        <v>0</v>
      </c>
      <c r="CF274" s="1">
        <v>0</v>
      </c>
      <c r="CG274" s="1">
        <v>0</v>
      </c>
      <c r="CH274" s="1">
        <v>0</v>
      </c>
      <c r="CI274" s="1">
        <v>0</v>
      </c>
      <c r="CJ274" s="1">
        <v>0</v>
      </c>
      <c r="CK274" s="1">
        <v>0</v>
      </c>
      <c r="CL274" s="1">
        <v>0.000748739</v>
      </c>
      <c r="CM274" s="1">
        <v>0</v>
      </c>
      <c r="CN274" s="1">
        <v>0</v>
      </c>
      <c r="CO274" s="1">
        <v>0</v>
      </c>
      <c r="CP274" s="1">
        <v>0</v>
      </c>
      <c r="CQ274" s="1">
        <v>0.000494625</v>
      </c>
      <c r="CR274" s="1">
        <v>0</v>
      </c>
      <c r="CS274" s="1">
        <v>0</v>
      </c>
      <c r="CT274" s="1">
        <v>0.000303379</v>
      </c>
      <c r="CU274" s="1">
        <v>0</v>
      </c>
      <c r="CV274" s="1">
        <v>0</v>
      </c>
      <c r="CW274" s="1">
        <v>0</v>
      </c>
      <c r="CX274" s="1">
        <v>0</v>
      </c>
      <c r="CY274" s="1">
        <v>0</v>
      </c>
      <c r="CZ274" s="1">
        <v>0</v>
      </c>
      <c r="DA274" s="1">
        <v>0</v>
      </c>
      <c r="DB274" s="1">
        <v>0</v>
      </c>
      <c r="DC274" s="1">
        <v>0</v>
      </c>
      <c r="DD274" s="1">
        <v>0</v>
      </c>
      <c r="DE274" s="2">
        <v>8.18e-5</v>
      </c>
      <c r="DF274" s="1">
        <v>0</v>
      </c>
      <c r="DG274" s="1">
        <v>0</v>
      </c>
      <c r="DH274" s="1">
        <v>0</v>
      </c>
      <c r="DI274" s="1">
        <v>0</v>
      </c>
      <c r="DJ274" s="1">
        <v>0</v>
      </c>
      <c r="DK274" s="1">
        <v>0</v>
      </c>
      <c r="DL274" s="1">
        <v>0</v>
      </c>
      <c r="DM274" s="1">
        <v>0</v>
      </c>
      <c r="DN274" s="1">
        <v>0</v>
      </c>
      <c r="DO274" s="1">
        <v>0</v>
      </c>
      <c r="DP274" s="1">
        <v>0</v>
      </c>
      <c r="DQ274" s="1">
        <v>0</v>
      </c>
      <c r="DR274" s="1">
        <v>0.000278729</v>
      </c>
      <c r="DS274" s="1">
        <v>0.002258886</v>
      </c>
      <c r="DT274" s="1">
        <v>0</v>
      </c>
      <c r="DU274" s="1">
        <v>0</v>
      </c>
      <c r="DV274" s="1">
        <v>0</v>
      </c>
      <c r="DW274" s="1">
        <v>0</v>
      </c>
      <c r="DX274" s="1">
        <v>0</v>
      </c>
      <c r="DY274" s="1">
        <v>0</v>
      </c>
      <c r="DZ274" s="1">
        <v>0</v>
      </c>
      <c r="EA274" s="1">
        <v>0</v>
      </c>
      <c r="EB274" s="1">
        <v>0</v>
      </c>
      <c r="EC274" s="1">
        <v>0</v>
      </c>
      <c r="ED274" s="1">
        <v>0.000235129</v>
      </c>
      <c r="EE274" s="1">
        <v>0</v>
      </c>
      <c r="EF274" s="1">
        <v>0</v>
      </c>
      <c r="EG274" s="1">
        <v>0</v>
      </c>
      <c r="EH274" s="1">
        <v>0</v>
      </c>
      <c r="EI274" s="1">
        <v>0</v>
      </c>
      <c r="EJ274" s="1">
        <v>0</v>
      </c>
      <c r="EK274" s="1">
        <v>0</v>
      </c>
      <c r="EL274" s="1">
        <v>0</v>
      </c>
      <c r="EM274" s="1">
        <v>0</v>
      </c>
      <c r="EN274" s="1">
        <v>0</v>
      </c>
      <c r="EO274" s="1">
        <v>0</v>
      </c>
      <c r="EP274" s="1">
        <v>0.001027269</v>
      </c>
      <c r="EQ274" s="1">
        <v>0</v>
      </c>
      <c r="ER274" s="1">
        <v>0</v>
      </c>
      <c r="ES274" s="1">
        <v>0</v>
      </c>
      <c r="ET274" s="1">
        <v>0</v>
      </c>
      <c r="EU274" s="1">
        <v>0</v>
      </c>
      <c r="EV274" s="1">
        <v>0</v>
      </c>
      <c r="EW274" s="1">
        <v>0.000544509</v>
      </c>
      <c r="EX274" s="1">
        <v>0</v>
      </c>
      <c r="EY274" s="1">
        <v>0.002236533</v>
      </c>
      <c r="EZ274" s="1">
        <v>0</v>
      </c>
      <c r="FA274" s="1">
        <v>0</v>
      </c>
      <c r="FB274" s="1">
        <v>0</v>
      </c>
      <c r="FC274" s="1">
        <v>0</v>
      </c>
      <c r="FD274" s="1">
        <v>0</v>
      </c>
      <c r="FE274" s="1">
        <v>0</v>
      </c>
      <c r="FF274" s="1">
        <v>0</v>
      </c>
      <c r="FG274" s="1">
        <v>0</v>
      </c>
      <c r="FH274" s="1">
        <v>0</v>
      </c>
      <c r="FI274" s="1">
        <v>0.000500746</v>
      </c>
      <c r="FJ274" s="1">
        <v>0</v>
      </c>
      <c r="FK274" s="1">
        <v>0.0001318</v>
      </c>
      <c r="FL274" s="1">
        <v>0</v>
      </c>
      <c r="FM274" s="1">
        <v>0</v>
      </c>
      <c r="FN274" s="1">
        <v>0</v>
      </c>
      <c r="FO274" s="1">
        <v>0</v>
      </c>
      <c r="FP274" s="1">
        <v>0</v>
      </c>
    </row>
    <row r="275" ht="15" spans="1:172">
      <c r="A275" s="1" t="s">
        <v>449</v>
      </c>
      <c r="B275" s="1">
        <v>0.004095823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0.000319114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2">
        <v>9.96e-5</v>
      </c>
      <c r="AL275" s="1">
        <v>0.00050364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v>0</v>
      </c>
      <c r="BE275" s="1">
        <v>0.000112553</v>
      </c>
      <c r="BF275" s="1">
        <v>0.006236638</v>
      </c>
      <c r="BG275" s="1">
        <v>0</v>
      </c>
      <c r="BH275" s="2">
        <v>7.2e-5</v>
      </c>
      <c r="BI275" s="1">
        <v>0</v>
      </c>
      <c r="BJ275" s="2">
        <v>7.82e-5</v>
      </c>
      <c r="BK275" s="2">
        <v>5.3e-5</v>
      </c>
      <c r="BL275" s="1">
        <v>0</v>
      </c>
      <c r="BM275" s="1">
        <v>0</v>
      </c>
      <c r="BN275" s="2">
        <v>7.69e-5</v>
      </c>
      <c r="BO275" s="1">
        <v>0</v>
      </c>
      <c r="BP275" s="1">
        <v>0</v>
      </c>
      <c r="BQ275" s="1">
        <v>0</v>
      </c>
      <c r="BR275" s="1">
        <v>0</v>
      </c>
      <c r="BS275" s="1">
        <v>0</v>
      </c>
      <c r="BT275" s="1">
        <v>0</v>
      </c>
      <c r="BU275" s="1">
        <v>0</v>
      </c>
      <c r="BV275" s="1">
        <v>0</v>
      </c>
      <c r="BW275" s="1">
        <v>0</v>
      </c>
      <c r="BX275" s="1">
        <v>0</v>
      </c>
      <c r="BY275" s="1">
        <v>0</v>
      </c>
      <c r="BZ275" s="1">
        <v>0</v>
      </c>
      <c r="CA275" s="1">
        <v>0</v>
      </c>
      <c r="CB275" s="1">
        <v>0</v>
      </c>
      <c r="CC275" s="1">
        <v>0</v>
      </c>
      <c r="CD275" s="1">
        <v>0</v>
      </c>
      <c r="CE275" s="1">
        <v>0</v>
      </c>
      <c r="CF275" s="1">
        <v>0</v>
      </c>
      <c r="CG275" s="1">
        <v>0</v>
      </c>
      <c r="CH275" s="1">
        <v>0</v>
      </c>
      <c r="CI275" s="1">
        <v>0</v>
      </c>
      <c r="CJ275" s="1">
        <v>0</v>
      </c>
      <c r="CK275" s="1">
        <v>0</v>
      </c>
      <c r="CL275" s="1">
        <v>0</v>
      </c>
      <c r="CM275" s="1">
        <v>0</v>
      </c>
      <c r="CN275" s="1">
        <v>0</v>
      </c>
      <c r="CO275" s="1">
        <v>0</v>
      </c>
      <c r="CP275" s="1">
        <v>0</v>
      </c>
      <c r="CQ275" s="1">
        <v>0</v>
      </c>
      <c r="CR275" s="1">
        <v>0</v>
      </c>
      <c r="CS275" s="1">
        <v>0</v>
      </c>
      <c r="CT275" s="1">
        <v>0</v>
      </c>
      <c r="CU275" s="1">
        <v>0</v>
      </c>
      <c r="CV275" s="1">
        <v>0</v>
      </c>
      <c r="CW275" s="1">
        <v>0</v>
      </c>
      <c r="CX275" s="1">
        <v>0</v>
      </c>
      <c r="CY275" s="1">
        <v>0</v>
      </c>
      <c r="CZ275" s="1">
        <v>0</v>
      </c>
      <c r="DA275" s="1">
        <v>0</v>
      </c>
      <c r="DB275" s="1">
        <v>0</v>
      </c>
      <c r="DC275" s="1">
        <v>0</v>
      </c>
      <c r="DD275" s="1">
        <v>0</v>
      </c>
      <c r="DE275" s="1">
        <v>0.000496376</v>
      </c>
      <c r="DF275" s="1">
        <v>0</v>
      </c>
      <c r="DG275" s="1">
        <v>0</v>
      </c>
      <c r="DH275" s="1">
        <v>0</v>
      </c>
      <c r="DI275" s="1">
        <v>0</v>
      </c>
      <c r="DJ275" s="1">
        <v>0</v>
      </c>
      <c r="DK275" s="1">
        <v>0</v>
      </c>
      <c r="DL275" s="1">
        <v>0</v>
      </c>
      <c r="DM275" s="1">
        <v>0</v>
      </c>
      <c r="DN275" s="1">
        <v>0</v>
      </c>
      <c r="DO275" s="1">
        <v>0</v>
      </c>
      <c r="DP275" s="1">
        <v>0</v>
      </c>
      <c r="DQ275" s="1">
        <v>0</v>
      </c>
      <c r="DR275" s="2">
        <v>9.29e-5</v>
      </c>
      <c r="DS275" s="1">
        <v>0</v>
      </c>
      <c r="DT275" s="1">
        <v>0</v>
      </c>
      <c r="DU275" s="1">
        <v>0</v>
      </c>
      <c r="DV275" s="1">
        <v>0</v>
      </c>
      <c r="DW275" s="1">
        <v>0</v>
      </c>
      <c r="DX275" s="1">
        <v>0</v>
      </c>
      <c r="DY275" s="1">
        <v>0</v>
      </c>
      <c r="DZ275" s="1">
        <v>0</v>
      </c>
      <c r="EA275" s="1">
        <v>0</v>
      </c>
      <c r="EB275" s="1">
        <v>0</v>
      </c>
      <c r="EC275" s="1">
        <v>0</v>
      </c>
      <c r="ED275" s="1">
        <v>0</v>
      </c>
      <c r="EE275" s="1">
        <v>0</v>
      </c>
      <c r="EF275" s="1">
        <v>0</v>
      </c>
      <c r="EG275" s="1">
        <v>0</v>
      </c>
      <c r="EH275" s="1">
        <v>0</v>
      </c>
      <c r="EI275" s="1">
        <v>0</v>
      </c>
      <c r="EJ275" s="1">
        <v>0</v>
      </c>
      <c r="EK275" s="1">
        <v>0</v>
      </c>
      <c r="EL275" s="1">
        <v>0</v>
      </c>
      <c r="EM275" s="1">
        <v>0</v>
      </c>
      <c r="EN275" s="1">
        <v>0</v>
      </c>
      <c r="EO275" s="1">
        <v>0</v>
      </c>
      <c r="EP275" s="1">
        <v>0</v>
      </c>
      <c r="EQ275" s="1">
        <v>0</v>
      </c>
      <c r="ER275" s="1">
        <v>0</v>
      </c>
      <c r="ES275" s="1">
        <v>0</v>
      </c>
      <c r="ET275" s="1">
        <v>0</v>
      </c>
      <c r="EU275" s="1">
        <v>0</v>
      </c>
      <c r="EV275" s="1">
        <v>0</v>
      </c>
      <c r="EW275" s="1">
        <v>0</v>
      </c>
      <c r="EX275" s="1">
        <v>0</v>
      </c>
      <c r="EY275" s="1">
        <v>0</v>
      </c>
      <c r="EZ275" s="1">
        <v>0</v>
      </c>
      <c r="FA275" s="1">
        <v>0</v>
      </c>
      <c r="FB275" s="1">
        <v>0</v>
      </c>
      <c r="FC275" s="1">
        <v>0</v>
      </c>
      <c r="FD275" s="1">
        <v>0</v>
      </c>
      <c r="FE275" s="1">
        <v>0</v>
      </c>
      <c r="FF275" s="1">
        <v>0</v>
      </c>
      <c r="FG275" s="1">
        <v>0</v>
      </c>
      <c r="FH275" s="1">
        <v>0</v>
      </c>
      <c r="FI275" s="1">
        <v>0</v>
      </c>
      <c r="FJ275" s="1">
        <v>0</v>
      </c>
      <c r="FK275" s="1">
        <v>0</v>
      </c>
      <c r="FL275" s="1">
        <v>0</v>
      </c>
      <c r="FM275" s="1">
        <v>0</v>
      </c>
      <c r="FN275" s="1">
        <v>0</v>
      </c>
      <c r="FO275" s="1">
        <v>0</v>
      </c>
      <c r="FP275" s="1">
        <v>0</v>
      </c>
    </row>
    <row r="276" ht="15" spans="1:172">
      <c r="A276" s="1" t="s">
        <v>450</v>
      </c>
      <c r="B276" s="1">
        <v>0.000200495</v>
      </c>
      <c r="C276" s="1">
        <v>0</v>
      </c>
      <c r="D276" s="1">
        <v>0</v>
      </c>
      <c r="E276" s="1">
        <v>0</v>
      </c>
      <c r="F276" s="1">
        <v>0.000191408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0.000100945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0.002286338</v>
      </c>
      <c r="AL276" s="1">
        <v>0.001227179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2">
        <v>5.37e-5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">
        <v>0</v>
      </c>
      <c r="BD276" s="1">
        <v>0</v>
      </c>
      <c r="BE276" s="1">
        <v>0.000135063</v>
      </c>
      <c r="BF276" s="1">
        <v>0</v>
      </c>
      <c r="BG276" s="1">
        <v>0</v>
      </c>
      <c r="BH276" s="1">
        <v>0</v>
      </c>
      <c r="BI276" s="1">
        <v>0</v>
      </c>
      <c r="BJ276" s="1">
        <v>0</v>
      </c>
      <c r="BK276" s="1">
        <v>0</v>
      </c>
      <c r="BL276" s="1">
        <v>0</v>
      </c>
      <c r="BM276" s="1">
        <v>0</v>
      </c>
      <c r="BN276" s="1">
        <v>0</v>
      </c>
      <c r="BO276" s="1">
        <v>0.000126663</v>
      </c>
      <c r="BP276" s="1">
        <v>0.000127465</v>
      </c>
      <c r="BQ276" s="1">
        <v>0</v>
      </c>
      <c r="BR276" s="1">
        <v>0</v>
      </c>
      <c r="BS276" s="1">
        <v>0</v>
      </c>
      <c r="BT276" s="1">
        <v>0</v>
      </c>
      <c r="BU276" s="1">
        <v>0</v>
      </c>
      <c r="BV276" s="1">
        <v>0</v>
      </c>
      <c r="BW276" s="1">
        <v>0</v>
      </c>
      <c r="BX276" s="1">
        <v>0</v>
      </c>
      <c r="BY276" s="1">
        <v>0</v>
      </c>
      <c r="BZ276" s="1">
        <v>0</v>
      </c>
      <c r="CA276" s="1">
        <v>0</v>
      </c>
      <c r="CB276" s="1">
        <v>0</v>
      </c>
      <c r="CC276" s="1">
        <v>0</v>
      </c>
      <c r="CD276" s="1">
        <v>0</v>
      </c>
      <c r="CE276" s="1">
        <v>0</v>
      </c>
      <c r="CF276" s="1">
        <v>0</v>
      </c>
      <c r="CG276" s="1">
        <v>0</v>
      </c>
      <c r="CH276" s="1">
        <v>0</v>
      </c>
      <c r="CI276" s="1">
        <v>0</v>
      </c>
      <c r="CJ276" s="1">
        <v>0</v>
      </c>
      <c r="CK276" s="1">
        <v>0</v>
      </c>
      <c r="CL276" s="1">
        <v>0</v>
      </c>
      <c r="CM276" s="1">
        <v>0</v>
      </c>
      <c r="CN276" s="1">
        <v>0</v>
      </c>
      <c r="CO276" s="1">
        <v>0</v>
      </c>
      <c r="CP276" s="1">
        <v>0</v>
      </c>
      <c r="CQ276" s="1">
        <v>0</v>
      </c>
      <c r="CR276" s="1">
        <v>0</v>
      </c>
      <c r="CS276" s="1">
        <v>0</v>
      </c>
      <c r="CT276" s="1">
        <v>0.00461489</v>
      </c>
      <c r="CU276" s="1">
        <v>0</v>
      </c>
      <c r="CV276" s="1">
        <v>0.0002196</v>
      </c>
      <c r="CW276" s="1">
        <v>0</v>
      </c>
      <c r="CX276" s="1">
        <v>0</v>
      </c>
      <c r="CY276" s="1">
        <v>0</v>
      </c>
      <c r="CZ276" s="1">
        <v>0</v>
      </c>
      <c r="DA276" s="1">
        <v>0</v>
      </c>
      <c r="DB276" s="1">
        <v>0</v>
      </c>
      <c r="DC276" s="1">
        <v>0</v>
      </c>
      <c r="DD276" s="1">
        <v>0</v>
      </c>
      <c r="DE276" s="2">
        <v>9.82e-5</v>
      </c>
      <c r="DF276" s="1">
        <v>0</v>
      </c>
      <c r="DG276" s="1">
        <v>0</v>
      </c>
      <c r="DH276" s="1">
        <v>0</v>
      </c>
      <c r="DI276" s="1">
        <v>0</v>
      </c>
      <c r="DJ276" s="1">
        <v>0</v>
      </c>
      <c r="DK276" s="1">
        <v>0</v>
      </c>
      <c r="DL276" s="1">
        <v>0</v>
      </c>
      <c r="DM276" s="1">
        <v>0</v>
      </c>
      <c r="DN276" s="1">
        <v>0</v>
      </c>
      <c r="DO276" s="1">
        <v>0</v>
      </c>
      <c r="DP276" s="1">
        <v>0</v>
      </c>
      <c r="DQ276" s="1">
        <v>0</v>
      </c>
      <c r="DR276" s="1">
        <v>0.001827226</v>
      </c>
      <c r="DS276" s="1">
        <v>0</v>
      </c>
      <c r="DT276" s="1">
        <v>0</v>
      </c>
      <c r="DU276" s="1">
        <v>0</v>
      </c>
      <c r="DV276" s="1">
        <v>0</v>
      </c>
      <c r="DW276" s="1">
        <v>0</v>
      </c>
      <c r="DX276" s="2">
        <v>8.16e-5</v>
      </c>
      <c r="DY276" s="1">
        <v>0</v>
      </c>
      <c r="DZ276" s="1">
        <v>0</v>
      </c>
      <c r="EA276" s="1">
        <v>0</v>
      </c>
      <c r="EB276" s="1">
        <v>0</v>
      </c>
      <c r="EC276" s="1">
        <v>0</v>
      </c>
      <c r="ED276" s="1">
        <v>0.002895571</v>
      </c>
      <c r="EE276" s="1">
        <v>0</v>
      </c>
      <c r="EF276" s="1">
        <v>0</v>
      </c>
      <c r="EG276" s="1">
        <v>0</v>
      </c>
      <c r="EH276" s="1">
        <v>0</v>
      </c>
      <c r="EI276" s="1">
        <v>0</v>
      </c>
      <c r="EJ276" s="1">
        <v>0</v>
      </c>
      <c r="EK276" s="1">
        <v>0</v>
      </c>
      <c r="EL276" s="1">
        <v>0</v>
      </c>
      <c r="EM276" s="1">
        <v>0</v>
      </c>
      <c r="EN276" s="1">
        <v>0</v>
      </c>
      <c r="EO276" s="1">
        <v>0</v>
      </c>
      <c r="EP276" s="1">
        <v>0</v>
      </c>
      <c r="EQ276" s="1">
        <v>0</v>
      </c>
      <c r="ER276" s="1">
        <v>0</v>
      </c>
      <c r="ES276" s="1">
        <v>0</v>
      </c>
      <c r="ET276" s="1">
        <v>0</v>
      </c>
      <c r="EU276" s="1">
        <v>0</v>
      </c>
      <c r="EV276" s="1">
        <v>0</v>
      </c>
      <c r="EW276" s="1">
        <v>0.000379449</v>
      </c>
      <c r="EX276" s="1">
        <v>0.000135505</v>
      </c>
      <c r="EY276" s="1">
        <v>0</v>
      </c>
      <c r="EZ276" s="1">
        <v>0</v>
      </c>
      <c r="FA276" s="1">
        <v>0</v>
      </c>
      <c r="FB276" s="1">
        <v>0</v>
      </c>
      <c r="FC276" s="1">
        <v>0</v>
      </c>
      <c r="FD276" s="1">
        <v>0</v>
      </c>
      <c r="FE276" s="1">
        <v>0</v>
      </c>
      <c r="FF276" s="1">
        <v>0</v>
      </c>
      <c r="FG276" s="1">
        <v>0</v>
      </c>
      <c r="FH276" s="1">
        <v>0</v>
      </c>
      <c r="FI276" s="1">
        <v>0</v>
      </c>
      <c r="FJ276" s="1">
        <v>0</v>
      </c>
      <c r="FK276" s="1">
        <v>0</v>
      </c>
      <c r="FL276" s="1">
        <v>0.002873133</v>
      </c>
      <c r="FM276" s="1">
        <v>0</v>
      </c>
      <c r="FN276" s="2">
        <v>6.23e-5</v>
      </c>
      <c r="FO276" s="1">
        <v>0</v>
      </c>
      <c r="FP276" s="1">
        <v>0</v>
      </c>
    </row>
    <row r="277" ht="15" spans="1:172">
      <c r="A277" s="1" t="s">
        <v>451</v>
      </c>
      <c r="B277" s="1">
        <v>0.000171853</v>
      </c>
      <c r="C277" s="1">
        <v>0</v>
      </c>
      <c r="D277" s="1">
        <v>0</v>
      </c>
      <c r="E277" s="1">
        <v>0</v>
      </c>
      <c r="F277" s="1">
        <v>0.000172267</v>
      </c>
      <c r="G277" s="1">
        <v>0.000239125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2">
        <v>4.88e-5</v>
      </c>
      <c r="N277" s="2">
        <v>4.4e-5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0.000243028</v>
      </c>
      <c r="V277" s="1">
        <v>0.0001332</v>
      </c>
      <c r="W277" s="1">
        <v>0</v>
      </c>
      <c r="X277" s="1">
        <v>0.000113494</v>
      </c>
      <c r="Y277" s="1">
        <v>0.000324707</v>
      </c>
      <c r="Z277" s="1">
        <v>0</v>
      </c>
      <c r="AA277" s="1">
        <v>0.000123242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0.000163384</v>
      </c>
      <c r="AH277" s="1">
        <v>0</v>
      </c>
      <c r="AI277" s="1">
        <v>0</v>
      </c>
      <c r="AJ277" s="1">
        <v>0</v>
      </c>
      <c r="AK277" s="1">
        <v>0.000345163</v>
      </c>
      <c r="AL277" s="1">
        <v>0.000178757</v>
      </c>
      <c r="AM277" s="1">
        <v>0.000242918</v>
      </c>
      <c r="AN277" s="1">
        <v>0</v>
      </c>
      <c r="AO277" s="2">
        <v>7.94e-5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2">
        <v>7.01e-5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  <c r="BD277" s="1">
        <v>0</v>
      </c>
      <c r="BE277" s="2">
        <v>7.5e-5</v>
      </c>
      <c r="BF277" s="1">
        <v>0</v>
      </c>
      <c r="BG277" s="1">
        <v>0</v>
      </c>
      <c r="BH277" s="1">
        <v>0</v>
      </c>
      <c r="BI277" s="1">
        <v>0</v>
      </c>
      <c r="BJ277" s="1">
        <v>0</v>
      </c>
      <c r="BK277" s="1">
        <v>0</v>
      </c>
      <c r="BL277" s="1">
        <v>0.000136895</v>
      </c>
      <c r="BM277" s="1">
        <v>0</v>
      </c>
      <c r="BN277" s="1">
        <v>0</v>
      </c>
      <c r="BO277" s="1">
        <v>0.000208622</v>
      </c>
      <c r="BP277" s="1">
        <v>0.000140882</v>
      </c>
      <c r="BQ277" s="1">
        <v>0</v>
      </c>
      <c r="BR277" s="1">
        <v>0</v>
      </c>
      <c r="BS277" s="1">
        <v>0</v>
      </c>
      <c r="BT277" s="1">
        <v>0.000107217</v>
      </c>
      <c r="BU277" s="1">
        <v>0</v>
      </c>
      <c r="BV277" s="1">
        <v>0</v>
      </c>
      <c r="BW277" s="1">
        <v>0</v>
      </c>
      <c r="BX277" s="1">
        <v>0</v>
      </c>
      <c r="BY277" s="1">
        <v>0</v>
      </c>
      <c r="BZ277" s="1">
        <v>0</v>
      </c>
      <c r="CA277" s="1">
        <v>0</v>
      </c>
      <c r="CB277" s="1">
        <v>0</v>
      </c>
      <c r="CC277" s="1">
        <v>0</v>
      </c>
      <c r="CD277" s="1">
        <v>0</v>
      </c>
      <c r="CE277" s="1">
        <v>0</v>
      </c>
      <c r="CF277" s="1">
        <v>0</v>
      </c>
      <c r="CG277" s="1">
        <v>0</v>
      </c>
      <c r="CH277" s="1">
        <v>0</v>
      </c>
      <c r="CI277" s="1">
        <v>0</v>
      </c>
      <c r="CJ277" s="1">
        <v>0</v>
      </c>
      <c r="CK277" s="1">
        <v>0</v>
      </c>
      <c r="CL277" s="1">
        <v>0.000138513</v>
      </c>
      <c r="CM277" s="1">
        <v>0</v>
      </c>
      <c r="CN277" s="1">
        <v>0.000115017</v>
      </c>
      <c r="CO277" s="1">
        <v>0</v>
      </c>
      <c r="CP277" s="1">
        <v>0</v>
      </c>
      <c r="CQ277" s="1">
        <v>0</v>
      </c>
      <c r="CR277" s="2">
        <v>9.15e-5</v>
      </c>
      <c r="CS277" s="1">
        <v>0</v>
      </c>
      <c r="CT277" s="1">
        <v>0</v>
      </c>
      <c r="CU277" s="1">
        <v>0.000181654</v>
      </c>
      <c r="CV277" s="1">
        <v>0</v>
      </c>
      <c r="CW277" s="1">
        <v>0</v>
      </c>
      <c r="CX277" s="1">
        <v>0</v>
      </c>
      <c r="CY277" s="1">
        <v>0</v>
      </c>
      <c r="CZ277" s="1">
        <v>0</v>
      </c>
      <c r="DA277" s="1">
        <v>0</v>
      </c>
      <c r="DB277" s="1">
        <v>0</v>
      </c>
      <c r="DC277" s="1">
        <v>0</v>
      </c>
      <c r="DD277" s="1">
        <v>0</v>
      </c>
      <c r="DE277" s="1">
        <v>0</v>
      </c>
      <c r="DF277" s="1">
        <v>0</v>
      </c>
      <c r="DG277" s="1">
        <v>0</v>
      </c>
      <c r="DH277" s="1">
        <v>0</v>
      </c>
      <c r="DI277" s="1">
        <v>0</v>
      </c>
      <c r="DJ277" s="1">
        <v>0</v>
      </c>
      <c r="DK277" s="1">
        <v>0</v>
      </c>
      <c r="DL277" s="1">
        <v>0</v>
      </c>
      <c r="DM277" s="1">
        <v>0.000172957</v>
      </c>
      <c r="DN277" s="1">
        <v>0</v>
      </c>
      <c r="DO277" s="1">
        <v>0</v>
      </c>
      <c r="DP277" s="1">
        <v>0</v>
      </c>
      <c r="DQ277" s="1">
        <v>0</v>
      </c>
      <c r="DR277" s="1">
        <v>0</v>
      </c>
      <c r="DS277" s="1">
        <v>0</v>
      </c>
      <c r="DT277" s="1">
        <v>0</v>
      </c>
      <c r="DU277" s="1">
        <v>0.000157383</v>
      </c>
      <c r="DV277" s="1">
        <v>0</v>
      </c>
      <c r="DW277" s="1">
        <v>0</v>
      </c>
      <c r="DX277" s="1">
        <v>0</v>
      </c>
      <c r="DY277" s="1">
        <v>0</v>
      </c>
      <c r="DZ277" s="1">
        <v>0</v>
      </c>
      <c r="EA277" s="1">
        <v>0</v>
      </c>
      <c r="EB277" s="1">
        <v>0</v>
      </c>
      <c r="EC277" s="1">
        <v>0</v>
      </c>
      <c r="ED277" s="1">
        <v>0.000251457</v>
      </c>
      <c r="EE277" s="1">
        <v>0.000243049</v>
      </c>
      <c r="EF277" s="1">
        <v>0</v>
      </c>
      <c r="EG277" s="1">
        <v>0.00045996</v>
      </c>
      <c r="EH277" s="1">
        <v>0</v>
      </c>
      <c r="EI277" s="1">
        <v>0</v>
      </c>
      <c r="EJ277" s="1">
        <v>0.000233861</v>
      </c>
      <c r="EK277" s="1">
        <v>0</v>
      </c>
      <c r="EL277" s="1">
        <v>0</v>
      </c>
      <c r="EM277" s="1">
        <v>0.000121355</v>
      </c>
      <c r="EN277" s="1">
        <v>0</v>
      </c>
      <c r="EO277" s="1">
        <v>0</v>
      </c>
      <c r="EP277" s="1">
        <v>0.000252946</v>
      </c>
      <c r="EQ277" s="1">
        <v>0</v>
      </c>
      <c r="ER277" s="1">
        <v>0</v>
      </c>
      <c r="ES277" s="1">
        <v>0</v>
      </c>
      <c r="ET277" s="1">
        <v>0</v>
      </c>
      <c r="EU277" s="1">
        <v>0</v>
      </c>
      <c r="EV277" s="1">
        <v>0</v>
      </c>
      <c r="EW277" s="1">
        <v>0</v>
      </c>
      <c r="EX277" s="2">
        <v>5.63e-5</v>
      </c>
      <c r="EY277" s="1">
        <v>0.000285819</v>
      </c>
      <c r="EZ277" s="1">
        <v>0</v>
      </c>
      <c r="FA277" s="1">
        <v>0</v>
      </c>
      <c r="FB277" s="1">
        <v>0</v>
      </c>
      <c r="FC277" s="1">
        <v>0</v>
      </c>
      <c r="FD277" s="1">
        <v>0</v>
      </c>
      <c r="FE277" s="1">
        <v>0</v>
      </c>
      <c r="FF277" s="1">
        <v>0</v>
      </c>
      <c r="FG277" s="1">
        <v>0</v>
      </c>
      <c r="FH277" s="1">
        <v>0.000260257</v>
      </c>
      <c r="FI277" s="1">
        <v>0</v>
      </c>
      <c r="FJ277" s="1">
        <v>0</v>
      </c>
      <c r="FK277" s="1">
        <v>0</v>
      </c>
      <c r="FL277" s="1">
        <v>0</v>
      </c>
      <c r="FM277" s="1">
        <v>0</v>
      </c>
      <c r="FN277" s="1">
        <v>0</v>
      </c>
      <c r="FO277" s="1">
        <v>0</v>
      </c>
      <c r="FP277" s="1">
        <v>0</v>
      </c>
    </row>
    <row r="278" ht="15" spans="1:172">
      <c r="A278" s="1" t="s">
        <v>452</v>
      </c>
      <c r="B278" s="1">
        <v>0.000311483</v>
      </c>
      <c r="C278" s="1">
        <v>0</v>
      </c>
      <c r="D278" s="1">
        <v>0</v>
      </c>
      <c r="E278" s="1">
        <v>0</v>
      </c>
      <c r="F278" s="1">
        <v>0.000186622</v>
      </c>
      <c r="G278" s="1">
        <v>0.000126595</v>
      </c>
      <c r="H278" s="1">
        <v>0.000357833</v>
      </c>
      <c r="I278" s="1">
        <v>0.00018602</v>
      </c>
      <c r="J278" s="1">
        <v>0</v>
      </c>
      <c r="K278" s="1">
        <v>0.000178156</v>
      </c>
      <c r="L278" s="1">
        <v>0.000431394</v>
      </c>
      <c r="M278" s="1">
        <v>0</v>
      </c>
      <c r="N278" s="1">
        <v>0.000249487</v>
      </c>
      <c r="O278" s="1">
        <v>0.000103201</v>
      </c>
      <c r="P278" s="1">
        <v>0</v>
      </c>
      <c r="Q278" s="1">
        <v>0</v>
      </c>
      <c r="R278" s="1">
        <v>0</v>
      </c>
      <c r="S278" s="1">
        <v>0.000187674</v>
      </c>
      <c r="T278" s="1">
        <v>0</v>
      </c>
      <c r="U278" s="1">
        <v>0.00025923</v>
      </c>
      <c r="V278" s="2">
        <v>8.88e-5</v>
      </c>
      <c r="W278" s="1">
        <v>0</v>
      </c>
      <c r="X278" s="1">
        <v>0.001000429</v>
      </c>
      <c r="Y278" s="1">
        <v>0.000167296</v>
      </c>
      <c r="Z278" s="1">
        <v>0</v>
      </c>
      <c r="AA278" s="1">
        <v>0.000377031</v>
      </c>
      <c r="AB278" s="1">
        <v>0</v>
      </c>
      <c r="AC278" s="1">
        <v>0.000278517</v>
      </c>
      <c r="AD278" s="2">
        <v>9.06e-5</v>
      </c>
      <c r="AE278" s="1">
        <v>0</v>
      </c>
      <c r="AF278" s="1">
        <v>0</v>
      </c>
      <c r="AG278" s="1">
        <v>0.000904387</v>
      </c>
      <c r="AH278" s="1">
        <v>0.000116203</v>
      </c>
      <c r="AI278" s="2">
        <v>7.05e-5</v>
      </c>
      <c r="AJ278" s="1">
        <v>0.002168623</v>
      </c>
      <c r="AK278" s="1">
        <v>0.001128419</v>
      </c>
      <c r="AL278" s="1">
        <v>0.000178757</v>
      </c>
      <c r="AM278" s="1">
        <v>0</v>
      </c>
      <c r="AN278" s="1">
        <v>0.000606261</v>
      </c>
      <c r="AO278" s="1">
        <v>0.000147443</v>
      </c>
      <c r="AP278" s="1">
        <v>0.00045887</v>
      </c>
      <c r="AQ278" s="1">
        <v>0.000274257</v>
      </c>
      <c r="AR278" s="1">
        <v>0.000362992</v>
      </c>
      <c r="AS278" s="1">
        <v>0.000540363</v>
      </c>
      <c r="AT278" s="1">
        <v>0</v>
      </c>
      <c r="AU278" s="1">
        <v>0</v>
      </c>
      <c r="AV278" s="1">
        <v>0</v>
      </c>
      <c r="AW278" s="2">
        <v>8.05e-5</v>
      </c>
      <c r="AX278" s="1">
        <v>0</v>
      </c>
      <c r="AY278" s="1">
        <v>0.000226635</v>
      </c>
      <c r="AZ278" s="1">
        <v>0</v>
      </c>
      <c r="BA278" s="1">
        <v>0.000161577</v>
      </c>
      <c r="BB278" s="1">
        <v>0.000167693</v>
      </c>
      <c r="BC278" s="1">
        <v>0.000409934</v>
      </c>
      <c r="BD278" s="1">
        <v>0.00049693</v>
      </c>
      <c r="BE278" s="1">
        <v>0.000407333</v>
      </c>
      <c r="BF278" s="1">
        <v>0.000901044</v>
      </c>
      <c r="BG278" s="1">
        <v>0</v>
      </c>
      <c r="BH278" s="1">
        <v>0</v>
      </c>
      <c r="BI278" s="1">
        <v>0</v>
      </c>
      <c r="BJ278" s="1">
        <v>0</v>
      </c>
      <c r="BK278" s="1">
        <v>0</v>
      </c>
      <c r="BL278" s="1">
        <v>0.00025938</v>
      </c>
      <c r="BM278" s="1">
        <v>0.000683783</v>
      </c>
      <c r="BN278" s="1">
        <v>0.001238809</v>
      </c>
      <c r="BO278" s="1">
        <v>0.000146035</v>
      </c>
      <c r="BP278" s="1">
        <v>0.000125229</v>
      </c>
      <c r="BQ278" s="1">
        <v>0.000437657</v>
      </c>
      <c r="BR278" s="1">
        <v>0.000200797</v>
      </c>
      <c r="BS278" s="1">
        <v>0</v>
      </c>
      <c r="BT278" s="1">
        <v>0.00018763</v>
      </c>
      <c r="BU278" s="1">
        <v>0</v>
      </c>
      <c r="BV278" s="1">
        <v>0</v>
      </c>
      <c r="BW278" s="1">
        <v>0</v>
      </c>
      <c r="BX278" s="1">
        <v>0.000191596</v>
      </c>
      <c r="BY278" s="1">
        <v>0</v>
      </c>
      <c r="BZ278" s="1">
        <v>0</v>
      </c>
      <c r="CA278" s="1">
        <v>0.000163884</v>
      </c>
      <c r="CB278" s="1">
        <v>0.000496155</v>
      </c>
      <c r="CC278" s="1">
        <v>0</v>
      </c>
      <c r="CD278" s="1">
        <v>0.000243812</v>
      </c>
      <c r="CE278" s="1">
        <v>0.00036366</v>
      </c>
      <c r="CF278" s="1">
        <v>0.000151808</v>
      </c>
      <c r="CG278" s="1">
        <v>0</v>
      </c>
      <c r="CH278" s="1">
        <v>0</v>
      </c>
      <c r="CI278" s="1">
        <v>0</v>
      </c>
      <c r="CJ278" s="1">
        <v>0</v>
      </c>
      <c r="CK278" s="1">
        <v>0.000137482</v>
      </c>
      <c r="CL278" s="1">
        <v>0.000138513</v>
      </c>
      <c r="CM278" s="2">
        <v>8.67e-5</v>
      </c>
      <c r="CN278" s="1">
        <v>0</v>
      </c>
      <c r="CO278" s="1">
        <v>0.000104154</v>
      </c>
      <c r="CP278" s="1">
        <v>0</v>
      </c>
      <c r="CQ278" s="1">
        <v>0.000152192</v>
      </c>
      <c r="CR278" s="1">
        <v>0</v>
      </c>
      <c r="CS278" s="1">
        <v>0</v>
      </c>
      <c r="CT278" s="1">
        <v>0.00013002</v>
      </c>
      <c r="CU278" s="1">
        <v>0.000215715</v>
      </c>
      <c r="CV278" s="1">
        <v>0.000792281</v>
      </c>
      <c r="CW278" s="1">
        <v>0.00187481</v>
      </c>
      <c r="CX278" s="1">
        <v>0</v>
      </c>
      <c r="CY278" s="1">
        <v>0</v>
      </c>
      <c r="CZ278" s="1">
        <v>0.00179004</v>
      </c>
      <c r="DA278" s="1">
        <v>0</v>
      </c>
      <c r="DB278" s="1">
        <v>0.00019034</v>
      </c>
      <c r="DC278" s="1">
        <v>0</v>
      </c>
      <c r="DD278" s="1">
        <v>0</v>
      </c>
      <c r="DE278" s="1">
        <v>0.000545468</v>
      </c>
      <c r="DF278" s="1">
        <v>0</v>
      </c>
      <c r="DG278" s="1">
        <v>0</v>
      </c>
      <c r="DH278" s="1">
        <v>0.000744223</v>
      </c>
      <c r="DI278" s="2">
        <v>5.66e-5</v>
      </c>
      <c r="DJ278" s="1">
        <v>0.00013036</v>
      </c>
      <c r="DK278" s="2">
        <v>6.48e-5</v>
      </c>
      <c r="DL278" s="1">
        <v>0.000559101</v>
      </c>
      <c r="DM278" s="1">
        <v>0.00040126</v>
      </c>
      <c r="DN278" s="1">
        <v>0.002431419</v>
      </c>
      <c r="DO278" s="1">
        <v>0</v>
      </c>
      <c r="DP278" s="1">
        <v>0.000282226</v>
      </c>
      <c r="DQ278" s="1">
        <v>0.000107976</v>
      </c>
      <c r="DR278" s="1">
        <v>0.000567782</v>
      </c>
      <c r="DS278" s="1">
        <v>0.00020079</v>
      </c>
      <c r="DT278" s="1">
        <v>0</v>
      </c>
      <c r="DU278" s="1">
        <v>0</v>
      </c>
      <c r="DV278" s="1">
        <v>0.000557194</v>
      </c>
      <c r="DW278" s="1">
        <v>0.000137221</v>
      </c>
      <c r="DX278" s="1">
        <v>0.000122396</v>
      </c>
      <c r="DY278" s="1">
        <v>0</v>
      </c>
      <c r="DZ278" s="1">
        <v>0.000173003</v>
      </c>
      <c r="EA278" s="2">
        <v>7.14e-5</v>
      </c>
      <c r="EB278" s="1">
        <v>0</v>
      </c>
      <c r="EC278" s="1">
        <v>0.000168197</v>
      </c>
      <c r="ED278" s="1">
        <v>0.001828781</v>
      </c>
      <c r="EE278" s="1">
        <v>0.000215512</v>
      </c>
      <c r="EF278" s="1">
        <v>0.000783975</v>
      </c>
      <c r="EG278" s="1">
        <v>0</v>
      </c>
      <c r="EH278" s="1">
        <v>0</v>
      </c>
      <c r="EI278" s="1">
        <v>0</v>
      </c>
      <c r="EJ278" s="1">
        <v>0.000150339</v>
      </c>
      <c r="EK278" s="2">
        <v>5.45e-5</v>
      </c>
      <c r="EL278" s="1">
        <v>0</v>
      </c>
      <c r="EM278" s="1">
        <v>0.000418842</v>
      </c>
      <c r="EN278" s="1">
        <v>0</v>
      </c>
      <c r="EO278" s="1">
        <v>0.000376612</v>
      </c>
      <c r="EP278" s="1">
        <v>0.000825945</v>
      </c>
      <c r="EQ278" s="1">
        <v>0</v>
      </c>
      <c r="ER278" s="1">
        <v>0.00049001</v>
      </c>
      <c r="ES278" s="1">
        <v>0</v>
      </c>
      <c r="ET278" s="1">
        <v>0.000422237</v>
      </c>
      <c r="EU278" s="1">
        <v>0.00018744</v>
      </c>
      <c r="EV278" s="1">
        <v>0.000232116</v>
      </c>
      <c r="EW278" s="1">
        <v>0.001381193</v>
      </c>
      <c r="EX278" s="1">
        <v>0.000406514</v>
      </c>
      <c r="EY278" s="1">
        <v>0.001159155</v>
      </c>
      <c r="EZ278" s="1">
        <v>0</v>
      </c>
      <c r="FA278" s="1">
        <v>0</v>
      </c>
      <c r="FB278" s="1">
        <v>0.000514625</v>
      </c>
      <c r="FC278" s="1">
        <v>0</v>
      </c>
      <c r="FD278" s="1">
        <v>0.000177062</v>
      </c>
      <c r="FE278" s="2">
        <v>9.89e-5</v>
      </c>
      <c r="FF278" s="1">
        <v>0.001670945</v>
      </c>
      <c r="FG278" s="1">
        <v>0.000749866</v>
      </c>
      <c r="FH278" s="2">
        <v>9.34e-5</v>
      </c>
      <c r="FI278" s="1">
        <v>0</v>
      </c>
      <c r="FJ278" s="1">
        <v>0</v>
      </c>
      <c r="FK278" s="1">
        <v>0</v>
      </c>
      <c r="FL278" s="2">
        <v>9.43e-5</v>
      </c>
      <c r="FM278" s="1">
        <v>0</v>
      </c>
      <c r="FN278" s="1">
        <v>0.000295905</v>
      </c>
      <c r="FO278" s="1">
        <v>0</v>
      </c>
      <c r="FP278" s="1">
        <v>0</v>
      </c>
    </row>
    <row r="279" ht="15" spans="1:172">
      <c r="A279" s="1" t="s">
        <v>453</v>
      </c>
      <c r="B279" s="1">
        <v>0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2">
        <v>4.4e-5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0.000159692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0.000164164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2">
        <v>9.39e-5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0</v>
      </c>
      <c r="BE279" s="1">
        <v>0</v>
      </c>
      <c r="BF279" s="1">
        <v>0</v>
      </c>
      <c r="BG279" s="1">
        <v>0</v>
      </c>
      <c r="BH279" s="1">
        <v>0</v>
      </c>
      <c r="BI279" s="1">
        <v>0</v>
      </c>
      <c r="BJ279" s="1">
        <v>0</v>
      </c>
      <c r="BK279" s="1">
        <v>0</v>
      </c>
      <c r="BL279" s="1">
        <v>0.000554784</v>
      </c>
      <c r="BM279" s="1">
        <v>0</v>
      </c>
      <c r="BN279" s="1">
        <v>0</v>
      </c>
      <c r="BO279" s="1">
        <v>0</v>
      </c>
      <c r="BP279" s="1">
        <v>0</v>
      </c>
      <c r="BQ279" s="1">
        <v>0</v>
      </c>
      <c r="BR279" s="1">
        <v>0.000152988</v>
      </c>
      <c r="BS279" s="1">
        <v>0</v>
      </c>
      <c r="BT279" s="1">
        <v>0</v>
      </c>
      <c r="BU279" s="1">
        <v>0</v>
      </c>
      <c r="BV279" s="1">
        <v>0</v>
      </c>
      <c r="BW279" s="1">
        <v>0</v>
      </c>
      <c r="BX279" s="1">
        <v>0</v>
      </c>
      <c r="BY279" s="1">
        <v>0</v>
      </c>
      <c r="BZ279" s="1">
        <v>0</v>
      </c>
      <c r="CA279" s="1">
        <v>0</v>
      </c>
      <c r="CB279" s="1">
        <v>0</v>
      </c>
      <c r="CC279" s="1">
        <v>0</v>
      </c>
      <c r="CD279" s="1">
        <v>0</v>
      </c>
      <c r="CE279" s="1">
        <v>0</v>
      </c>
      <c r="CF279" s="1">
        <v>0.000264259</v>
      </c>
      <c r="CG279" s="1">
        <v>0</v>
      </c>
      <c r="CH279" s="1">
        <v>0</v>
      </c>
      <c r="CI279" s="1">
        <v>0</v>
      </c>
      <c r="CJ279" s="1">
        <v>0</v>
      </c>
      <c r="CK279" s="1">
        <v>0</v>
      </c>
      <c r="CL279" s="1">
        <v>0</v>
      </c>
      <c r="CM279" s="1">
        <v>0</v>
      </c>
      <c r="CN279" s="1">
        <v>0</v>
      </c>
      <c r="CO279" s="2">
        <v>6.94e-5</v>
      </c>
      <c r="CP279" s="1">
        <v>0</v>
      </c>
      <c r="CQ279" s="1">
        <v>0</v>
      </c>
      <c r="CR279" s="1">
        <v>0</v>
      </c>
      <c r="CS279" s="1">
        <v>0</v>
      </c>
      <c r="CT279" s="1">
        <v>0</v>
      </c>
      <c r="CU279" s="1">
        <v>0</v>
      </c>
      <c r="CV279" s="1">
        <v>0</v>
      </c>
      <c r="CW279" s="1">
        <v>0</v>
      </c>
      <c r="CX279" s="1">
        <v>0</v>
      </c>
      <c r="CY279" s="1">
        <v>0</v>
      </c>
      <c r="CZ279" s="1">
        <v>0</v>
      </c>
      <c r="DA279" s="1">
        <v>0</v>
      </c>
      <c r="DB279" s="1">
        <v>0</v>
      </c>
      <c r="DC279" s="1">
        <v>0</v>
      </c>
      <c r="DD279" s="1">
        <v>0</v>
      </c>
      <c r="DE279" s="1">
        <v>0</v>
      </c>
      <c r="DF279" s="1">
        <v>0</v>
      </c>
      <c r="DG279" s="1">
        <v>0</v>
      </c>
      <c r="DH279" s="1">
        <v>0</v>
      </c>
      <c r="DI279" s="1">
        <v>0</v>
      </c>
      <c r="DJ279" s="1">
        <v>0</v>
      </c>
      <c r="DK279" s="1">
        <v>0</v>
      </c>
      <c r="DL279" s="1">
        <v>0</v>
      </c>
      <c r="DM279" s="1">
        <v>0</v>
      </c>
      <c r="DN279" s="1">
        <v>0</v>
      </c>
      <c r="DO279" s="1">
        <v>0</v>
      </c>
      <c r="DP279" s="1">
        <v>0</v>
      </c>
      <c r="DQ279" s="1">
        <v>0</v>
      </c>
      <c r="DR279" s="1">
        <v>0</v>
      </c>
      <c r="DS279" s="1">
        <v>0</v>
      </c>
      <c r="DT279" s="1">
        <v>0</v>
      </c>
      <c r="DU279" s="1">
        <v>0</v>
      </c>
      <c r="DV279" s="1">
        <v>0</v>
      </c>
      <c r="DW279" s="1">
        <v>0</v>
      </c>
      <c r="DX279" s="1">
        <v>0</v>
      </c>
      <c r="DY279" s="1">
        <v>0</v>
      </c>
      <c r="DZ279" s="1">
        <v>0</v>
      </c>
      <c r="EA279" s="1">
        <v>0</v>
      </c>
      <c r="EB279" s="1">
        <v>0</v>
      </c>
      <c r="EC279" s="1">
        <v>0</v>
      </c>
      <c r="ED279" s="1">
        <v>0.000697223</v>
      </c>
      <c r="EE279" s="1">
        <v>0</v>
      </c>
      <c r="EF279" s="1">
        <v>0</v>
      </c>
      <c r="EG279" s="1">
        <v>0</v>
      </c>
      <c r="EH279" s="1">
        <v>0</v>
      </c>
      <c r="EI279" s="1">
        <v>0</v>
      </c>
      <c r="EJ279" s="1">
        <v>0</v>
      </c>
      <c r="EK279" s="1">
        <v>0</v>
      </c>
      <c r="EL279" s="1">
        <v>0</v>
      </c>
      <c r="EM279" s="1">
        <v>0</v>
      </c>
      <c r="EN279" s="1">
        <v>0</v>
      </c>
      <c r="EO279" s="1">
        <v>0</v>
      </c>
      <c r="EP279" s="1">
        <v>0</v>
      </c>
      <c r="EQ279" s="1">
        <v>0</v>
      </c>
      <c r="ER279" s="1">
        <v>0</v>
      </c>
      <c r="ES279" s="1">
        <v>0</v>
      </c>
      <c r="ET279" s="1">
        <v>0</v>
      </c>
      <c r="EU279" s="1">
        <v>0</v>
      </c>
      <c r="EV279" s="1">
        <v>0</v>
      </c>
      <c r="EW279" s="1">
        <v>0</v>
      </c>
      <c r="EX279" s="1">
        <v>0</v>
      </c>
      <c r="EY279" s="1">
        <v>0.000160773</v>
      </c>
      <c r="EZ279" s="1">
        <v>0</v>
      </c>
      <c r="FA279" s="1">
        <v>0</v>
      </c>
      <c r="FB279" s="1">
        <v>0</v>
      </c>
      <c r="FC279" s="1">
        <v>0</v>
      </c>
      <c r="FD279" s="1">
        <v>0</v>
      </c>
      <c r="FE279" s="1">
        <v>0</v>
      </c>
      <c r="FF279" s="1">
        <v>0</v>
      </c>
      <c r="FG279" s="1">
        <v>0</v>
      </c>
      <c r="FH279" s="1">
        <v>0.000148897</v>
      </c>
      <c r="FI279" s="1">
        <v>0</v>
      </c>
      <c r="FJ279" s="1">
        <v>0</v>
      </c>
      <c r="FK279" s="1">
        <v>0</v>
      </c>
      <c r="FL279" s="1">
        <v>0</v>
      </c>
      <c r="FM279" s="1">
        <v>0</v>
      </c>
      <c r="FN279" s="1">
        <v>0</v>
      </c>
      <c r="FO279" s="1">
        <v>0</v>
      </c>
      <c r="FP279" s="1">
        <v>0</v>
      </c>
    </row>
    <row r="280" ht="15" spans="1:172">
      <c r="A280" s="1" t="s">
        <v>454</v>
      </c>
      <c r="B280" s="1">
        <v>0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0.000964939</v>
      </c>
      <c r="M280" s="2">
        <v>8.13e-5</v>
      </c>
      <c r="N280" s="1">
        <v>0.051223154</v>
      </c>
      <c r="O280" s="2">
        <v>7.17e-5</v>
      </c>
      <c r="P280" s="1">
        <v>0.000119114</v>
      </c>
      <c r="Q280" s="1">
        <v>0.000132733</v>
      </c>
      <c r="R280" s="1">
        <v>0.000135707</v>
      </c>
      <c r="S280" s="1">
        <v>0.000117296</v>
      </c>
      <c r="T280" s="1">
        <v>0.000156261</v>
      </c>
      <c r="U280" s="1">
        <v>0.000118814</v>
      </c>
      <c r="V280" s="1">
        <v>0.000414401</v>
      </c>
      <c r="W280" s="1">
        <v>0</v>
      </c>
      <c r="X280" s="1">
        <v>0.001248435</v>
      </c>
      <c r="Y280" s="1">
        <v>0.001596921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0.00074482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0.000981848</v>
      </c>
      <c r="AW280" s="1">
        <v>0</v>
      </c>
      <c r="AX280" s="1">
        <v>0.000301696</v>
      </c>
      <c r="AY280" s="1">
        <v>0</v>
      </c>
      <c r="AZ280" s="1">
        <v>0</v>
      </c>
      <c r="BA280" s="1">
        <v>0</v>
      </c>
      <c r="BB280" s="1">
        <v>0</v>
      </c>
      <c r="BC280" s="1">
        <v>0</v>
      </c>
      <c r="BD280" s="1">
        <v>0</v>
      </c>
      <c r="BE280" s="1">
        <v>0</v>
      </c>
      <c r="BF280" s="1">
        <v>0</v>
      </c>
      <c r="BG280" s="1">
        <v>0</v>
      </c>
      <c r="BH280" s="1">
        <v>0</v>
      </c>
      <c r="BI280" s="1">
        <v>0</v>
      </c>
      <c r="BJ280" s="1">
        <v>0</v>
      </c>
      <c r="BK280" s="1">
        <v>0</v>
      </c>
      <c r="BL280" s="1">
        <v>0</v>
      </c>
      <c r="BM280" s="1">
        <v>0</v>
      </c>
      <c r="BN280" s="1">
        <v>0</v>
      </c>
      <c r="BO280" s="1">
        <v>0</v>
      </c>
      <c r="BP280" s="1">
        <v>0</v>
      </c>
      <c r="BQ280" s="1">
        <v>0</v>
      </c>
      <c r="BR280" s="1">
        <v>0</v>
      </c>
      <c r="BS280" s="1">
        <v>0</v>
      </c>
      <c r="BT280" s="1">
        <v>0</v>
      </c>
      <c r="BU280" s="1">
        <v>0</v>
      </c>
      <c r="BV280" s="1">
        <v>0</v>
      </c>
      <c r="BW280" s="1">
        <v>0</v>
      </c>
      <c r="BX280" s="1">
        <v>0</v>
      </c>
      <c r="BY280" s="1">
        <v>0</v>
      </c>
      <c r="BZ280" s="1">
        <v>0</v>
      </c>
      <c r="CA280" s="1">
        <v>0</v>
      </c>
      <c r="CB280" s="1">
        <v>0.001764105</v>
      </c>
      <c r="CC280" s="1">
        <v>0</v>
      </c>
      <c r="CD280" s="1">
        <v>0.000102658</v>
      </c>
      <c r="CE280" s="1">
        <v>0</v>
      </c>
      <c r="CF280" s="1">
        <v>0.00017711</v>
      </c>
      <c r="CG280" s="1">
        <v>0</v>
      </c>
      <c r="CH280" s="1">
        <v>0</v>
      </c>
      <c r="CI280" s="1">
        <v>0</v>
      </c>
      <c r="CJ280" s="2">
        <v>5.52e-5</v>
      </c>
      <c r="CK280" s="1">
        <v>0</v>
      </c>
      <c r="CL280" s="1">
        <v>0.009354747</v>
      </c>
      <c r="CM280" s="1">
        <v>0</v>
      </c>
      <c r="CN280" s="2">
        <v>5.75e-5</v>
      </c>
      <c r="CO280" s="1">
        <v>0</v>
      </c>
      <c r="CP280" s="2">
        <v>6.25e-5</v>
      </c>
      <c r="CQ280" s="1">
        <v>0</v>
      </c>
      <c r="CR280" s="1">
        <v>0</v>
      </c>
      <c r="CS280" s="1">
        <v>0</v>
      </c>
      <c r="CT280" s="1">
        <v>0</v>
      </c>
      <c r="CU280" s="1">
        <v>0</v>
      </c>
      <c r="CV280" s="1">
        <v>0</v>
      </c>
      <c r="CW280" s="1">
        <v>0</v>
      </c>
      <c r="CX280" s="1">
        <v>0</v>
      </c>
      <c r="CY280" s="1">
        <v>0</v>
      </c>
      <c r="CZ280" s="1">
        <v>0</v>
      </c>
      <c r="DA280" s="1">
        <v>0</v>
      </c>
      <c r="DB280" s="1">
        <v>0</v>
      </c>
      <c r="DC280" s="1">
        <v>0</v>
      </c>
      <c r="DD280" s="1">
        <v>0</v>
      </c>
      <c r="DE280" s="1">
        <v>0</v>
      </c>
      <c r="DF280" s="1">
        <v>0</v>
      </c>
      <c r="DG280" s="1">
        <v>0</v>
      </c>
      <c r="DH280" s="1">
        <v>0.001539024</v>
      </c>
      <c r="DI280" s="1">
        <v>0</v>
      </c>
      <c r="DJ280" s="1">
        <v>0</v>
      </c>
      <c r="DK280" s="1">
        <v>0</v>
      </c>
      <c r="DL280" s="1">
        <v>0</v>
      </c>
      <c r="DM280" s="1">
        <v>0.00456606</v>
      </c>
      <c r="DN280" s="1">
        <v>0</v>
      </c>
      <c r="DO280" s="1">
        <v>0</v>
      </c>
      <c r="DP280" s="1">
        <v>0</v>
      </c>
      <c r="DQ280" s="1">
        <v>0</v>
      </c>
      <c r="DR280" s="1">
        <v>0</v>
      </c>
      <c r="DS280" s="1">
        <v>0.078609224</v>
      </c>
      <c r="DT280" s="1">
        <v>0</v>
      </c>
      <c r="DU280" s="1">
        <v>0</v>
      </c>
      <c r="DV280" s="1">
        <v>0</v>
      </c>
      <c r="DW280" s="1">
        <v>0</v>
      </c>
      <c r="DX280" s="1">
        <v>0</v>
      </c>
      <c r="DY280" s="1">
        <v>0</v>
      </c>
      <c r="DZ280" s="1">
        <v>0</v>
      </c>
      <c r="EA280" s="1">
        <v>0</v>
      </c>
      <c r="EB280" s="1">
        <v>0</v>
      </c>
      <c r="EC280" s="1">
        <v>0</v>
      </c>
      <c r="ED280" s="1">
        <v>0</v>
      </c>
      <c r="EE280" s="1">
        <v>0</v>
      </c>
      <c r="EF280" s="1">
        <v>0</v>
      </c>
      <c r="EG280" s="1">
        <v>0.00019165</v>
      </c>
      <c r="EH280" s="1">
        <v>0</v>
      </c>
      <c r="EI280" s="1">
        <v>0</v>
      </c>
      <c r="EJ280" s="1">
        <v>0</v>
      </c>
      <c r="EK280" s="1">
        <v>0</v>
      </c>
      <c r="EL280" s="1">
        <v>0</v>
      </c>
      <c r="EM280" s="1">
        <v>0</v>
      </c>
      <c r="EN280" s="1">
        <v>0</v>
      </c>
      <c r="EO280" s="1">
        <v>0</v>
      </c>
      <c r="EP280" s="1">
        <v>0</v>
      </c>
      <c r="EQ280" s="1">
        <v>0</v>
      </c>
      <c r="ER280" s="1">
        <v>0</v>
      </c>
      <c r="ES280" s="1">
        <v>0</v>
      </c>
      <c r="ET280" s="1">
        <v>0</v>
      </c>
      <c r="EU280" s="1">
        <v>0</v>
      </c>
      <c r="EV280" s="1">
        <v>0</v>
      </c>
      <c r="EW280" s="1">
        <v>0</v>
      </c>
      <c r="EX280" s="1">
        <v>0</v>
      </c>
      <c r="EY280" s="1">
        <v>0.000214364</v>
      </c>
      <c r="EZ280" s="1">
        <v>0</v>
      </c>
      <c r="FA280" s="1">
        <v>0</v>
      </c>
      <c r="FB280" s="1">
        <v>0</v>
      </c>
      <c r="FC280" s="1">
        <v>0</v>
      </c>
      <c r="FD280" s="1">
        <v>0</v>
      </c>
      <c r="FE280" s="1">
        <v>0</v>
      </c>
      <c r="FF280" s="1">
        <v>0</v>
      </c>
      <c r="FG280" s="1">
        <v>0</v>
      </c>
      <c r="FH280" s="1">
        <v>0</v>
      </c>
      <c r="FI280" s="1">
        <v>0</v>
      </c>
      <c r="FJ280" s="1">
        <v>0</v>
      </c>
      <c r="FK280" s="1">
        <v>0</v>
      </c>
      <c r="FL280" s="1">
        <v>0</v>
      </c>
      <c r="FM280" s="1">
        <v>0.000261661</v>
      </c>
      <c r="FN280" s="1">
        <v>0</v>
      </c>
      <c r="FO280" s="1">
        <v>0</v>
      </c>
      <c r="FP280" s="1">
        <v>0</v>
      </c>
    </row>
    <row r="281" ht="15" spans="1:172">
      <c r="A281" s="1" t="s">
        <v>455</v>
      </c>
      <c r="B281" s="1">
        <v>0.004224713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0.000178917</v>
      </c>
      <c r="I281" s="1">
        <v>0</v>
      </c>
      <c r="J281" s="1">
        <v>0</v>
      </c>
      <c r="K281" s="1">
        <v>0</v>
      </c>
      <c r="L281" s="1">
        <v>0.00242881</v>
      </c>
      <c r="M281" s="1">
        <v>0</v>
      </c>
      <c r="N281" s="1">
        <v>0.000161433</v>
      </c>
      <c r="O281" s="1">
        <v>0</v>
      </c>
      <c r="P281" s="1">
        <v>0</v>
      </c>
      <c r="Q281" s="1">
        <v>0</v>
      </c>
      <c r="R281" s="1">
        <v>0.000667227</v>
      </c>
      <c r="S281" s="1">
        <v>0</v>
      </c>
      <c r="T281" s="1">
        <v>0</v>
      </c>
      <c r="U281" s="1">
        <v>0.001004515</v>
      </c>
      <c r="V281" s="1">
        <v>0.000444001</v>
      </c>
      <c r="W281" s="1">
        <v>0</v>
      </c>
      <c r="X281" s="1">
        <v>0.000245904</v>
      </c>
      <c r="Y281" s="2">
        <v>5.32e-5</v>
      </c>
      <c r="Z281" s="1">
        <v>0</v>
      </c>
      <c r="AA281" s="1">
        <v>0.000546375</v>
      </c>
      <c r="AB281" s="1">
        <v>0</v>
      </c>
      <c r="AC281" s="1">
        <v>0</v>
      </c>
      <c r="AD281" s="1">
        <v>0.00010871</v>
      </c>
      <c r="AE281" s="1">
        <v>0</v>
      </c>
      <c r="AF281" s="1">
        <v>0</v>
      </c>
      <c r="AG281" s="1">
        <v>0</v>
      </c>
      <c r="AH281" s="2">
        <v>9.3e-5</v>
      </c>
      <c r="AI281" s="1">
        <v>0</v>
      </c>
      <c r="AJ281" s="1">
        <v>0.002617681</v>
      </c>
      <c r="AK281" s="1">
        <v>0.002135145</v>
      </c>
      <c r="AL281" s="1">
        <v>0.000255367</v>
      </c>
      <c r="AM281" s="1">
        <v>0</v>
      </c>
      <c r="AN281" s="1">
        <v>0</v>
      </c>
      <c r="AO281" s="1">
        <v>0.001672915</v>
      </c>
      <c r="AP281" s="2">
        <v>7.65e-5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0.0001799</v>
      </c>
      <c r="AY281" s="1">
        <v>0</v>
      </c>
      <c r="AZ281" s="1">
        <v>0</v>
      </c>
      <c r="BA281" s="1">
        <v>0</v>
      </c>
      <c r="BB281" s="1">
        <v>0.000406529</v>
      </c>
      <c r="BC281" s="1">
        <v>0</v>
      </c>
      <c r="BD281" s="1">
        <v>0.000651343</v>
      </c>
      <c r="BE281" s="1">
        <v>0.000180084</v>
      </c>
      <c r="BF281" s="1">
        <v>0</v>
      </c>
      <c r="BG281" s="1">
        <v>0</v>
      </c>
      <c r="BH281" s="1">
        <v>0</v>
      </c>
      <c r="BI281" s="1">
        <v>0</v>
      </c>
      <c r="BJ281" s="1">
        <v>0</v>
      </c>
      <c r="BK281" s="1">
        <v>0</v>
      </c>
      <c r="BL281" s="1">
        <v>0</v>
      </c>
      <c r="BM281" s="1">
        <v>0</v>
      </c>
      <c r="BN281" s="1">
        <v>0</v>
      </c>
      <c r="BO281" s="1">
        <v>0</v>
      </c>
      <c r="BP281" s="1">
        <v>0</v>
      </c>
      <c r="BQ281" s="2">
        <v>5.79e-5</v>
      </c>
      <c r="BR281" s="1">
        <v>0.000229483</v>
      </c>
      <c r="BS281" s="1">
        <v>0.000885417</v>
      </c>
      <c r="BT281" s="1">
        <v>0</v>
      </c>
      <c r="BU281" s="1">
        <v>0</v>
      </c>
      <c r="BV281" s="1">
        <v>0.003913416</v>
      </c>
      <c r="BW281" s="1">
        <v>0</v>
      </c>
      <c r="BX281" s="1">
        <v>0.000218967</v>
      </c>
      <c r="BY281" s="1">
        <v>0</v>
      </c>
      <c r="BZ281" s="1">
        <v>0</v>
      </c>
      <c r="CA281" s="1">
        <v>0</v>
      </c>
      <c r="CB281" s="1">
        <v>0.000110257</v>
      </c>
      <c r="CC281" s="1">
        <v>0</v>
      </c>
      <c r="CD281" s="1">
        <v>0</v>
      </c>
      <c r="CE281" s="1">
        <v>0.00012835</v>
      </c>
      <c r="CF281" s="1">
        <v>0</v>
      </c>
      <c r="CG281" s="1">
        <v>0</v>
      </c>
      <c r="CH281" s="1">
        <v>0</v>
      </c>
      <c r="CI281" s="1">
        <v>0</v>
      </c>
      <c r="CJ281" s="1">
        <v>0</v>
      </c>
      <c r="CK281" s="1">
        <v>0</v>
      </c>
      <c r="CL281" s="1">
        <v>0</v>
      </c>
      <c r="CM281" s="1">
        <v>0</v>
      </c>
      <c r="CN281" s="1">
        <v>0</v>
      </c>
      <c r="CO281" s="1">
        <v>0</v>
      </c>
      <c r="CP281" s="1">
        <v>0</v>
      </c>
      <c r="CQ281" s="1">
        <v>0.000152192</v>
      </c>
      <c r="CR281" s="1">
        <v>0</v>
      </c>
      <c r="CS281" s="1">
        <v>0</v>
      </c>
      <c r="CT281" s="1">
        <v>0.000180583</v>
      </c>
      <c r="CU281" s="1">
        <v>0</v>
      </c>
      <c r="CV281" s="1">
        <v>0.000155012</v>
      </c>
      <c r="CW281" s="1">
        <v>0</v>
      </c>
      <c r="CX281" s="1">
        <v>0</v>
      </c>
      <c r="CY281" s="1">
        <v>0</v>
      </c>
      <c r="CZ281" s="1">
        <v>0</v>
      </c>
      <c r="DA281" s="1">
        <v>0</v>
      </c>
      <c r="DB281" s="1">
        <v>0</v>
      </c>
      <c r="DC281" s="1">
        <v>0</v>
      </c>
      <c r="DD281" s="1">
        <v>0.001078575</v>
      </c>
      <c r="DE281" s="1">
        <v>0.002094598</v>
      </c>
      <c r="DF281" s="1">
        <v>0</v>
      </c>
      <c r="DG281" s="1">
        <v>0</v>
      </c>
      <c r="DH281" s="1">
        <v>0</v>
      </c>
      <c r="DI281" s="1">
        <v>0</v>
      </c>
      <c r="DJ281" s="1">
        <v>0.002335622</v>
      </c>
      <c r="DK281" s="1">
        <v>0</v>
      </c>
      <c r="DL281" s="1">
        <v>0</v>
      </c>
      <c r="DM281" s="1">
        <v>0.00012107</v>
      </c>
      <c r="DN281" s="1">
        <v>0</v>
      </c>
      <c r="DO281" s="1">
        <v>0</v>
      </c>
      <c r="DP281" s="1">
        <v>0.000173297</v>
      </c>
      <c r="DQ281" s="1">
        <v>0.002069534</v>
      </c>
      <c r="DR281" s="1">
        <v>0</v>
      </c>
      <c r="DS281" s="1">
        <v>0</v>
      </c>
      <c r="DT281" s="1">
        <v>0</v>
      </c>
      <c r="DU281" s="1">
        <v>0</v>
      </c>
      <c r="DV281" s="1">
        <v>0</v>
      </c>
      <c r="DW281" s="1">
        <v>0</v>
      </c>
      <c r="DX281" s="1">
        <v>0.000271992</v>
      </c>
      <c r="DY281" s="1">
        <v>0</v>
      </c>
      <c r="DZ281" s="1">
        <v>0.000553608</v>
      </c>
      <c r="EA281" s="1">
        <v>0</v>
      </c>
      <c r="EB281" s="2">
        <v>9.11e-5</v>
      </c>
      <c r="EC281" s="1">
        <v>0</v>
      </c>
      <c r="ED281" s="1">
        <v>0</v>
      </c>
      <c r="EE281" s="1">
        <v>0.000150858</v>
      </c>
      <c r="EF281" s="1">
        <v>0</v>
      </c>
      <c r="EG281" s="1">
        <v>0</v>
      </c>
      <c r="EH281" s="1">
        <v>0</v>
      </c>
      <c r="EI281" s="1">
        <v>0</v>
      </c>
      <c r="EJ281" s="1">
        <v>0</v>
      </c>
      <c r="EK281" s="1">
        <v>0</v>
      </c>
      <c r="EL281" s="1">
        <v>0.001800568</v>
      </c>
      <c r="EM281" s="1">
        <v>0</v>
      </c>
      <c r="EN281" s="1">
        <v>0</v>
      </c>
      <c r="EO281" s="1">
        <v>0</v>
      </c>
      <c r="EP281" s="1">
        <v>0.000808738</v>
      </c>
      <c r="EQ281" s="1">
        <v>0</v>
      </c>
      <c r="ER281" s="1">
        <v>0</v>
      </c>
      <c r="ES281" s="1">
        <v>0</v>
      </c>
      <c r="ET281" s="1">
        <v>0</v>
      </c>
      <c r="EU281" s="1">
        <v>0</v>
      </c>
      <c r="EV281" s="1">
        <v>0</v>
      </c>
      <c r="EW281" s="1">
        <v>0.000199211</v>
      </c>
      <c r="EX281" s="1">
        <v>0.000422149</v>
      </c>
      <c r="EY281" s="1">
        <v>0.000690729</v>
      </c>
      <c r="EZ281" s="1">
        <v>0</v>
      </c>
      <c r="FA281" s="1">
        <v>0</v>
      </c>
      <c r="FB281" s="1">
        <v>0.000265749</v>
      </c>
      <c r="FC281" s="1">
        <v>0</v>
      </c>
      <c r="FD281" s="2">
        <v>8.26e-5</v>
      </c>
      <c r="FE281" s="1">
        <v>0</v>
      </c>
      <c r="FF281" s="1">
        <v>0</v>
      </c>
      <c r="FG281" s="1">
        <v>0</v>
      </c>
      <c r="FH281" s="1">
        <v>0.000759083</v>
      </c>
      <c r="FI281" s="1">
        <v>0</v>
      </c>
      <c r="FJ281" s="1">
        <v>0</v>
      </c>
      <c r="FK281" s="1">
        <v>0</v>
      </c>
      <c r="FL281" s="1">
        <v>0</v>
      </c>
      <c r="FM281" s="1">
        <v>0.000523321</v>
      </c>
      <c r="FN281" s="1">
        <v>0</v>
      </c>
      <c r="FO281" s="1">
        <v>0</v>
      </c>
      <c r="FP281" s="1">
        <v>0</v>
      </c>
    </row>
    <row r="282" ht="15" spans="1:172">
      <c r="A282" s="1" t="s">
        <v>456</v>
      </c>
      <c r="B282" s="1">
        <v>0.000902227</v>
      </c>
      <c r="C282" s="1">
        <v>0</v>
      </c>
      <c r="D282" s="1">
        <v>0.001173875</v>
      </c>
      <c r="E282" s="1">
        <v>0.000132895</v>
      </c>
      <c r="F282" s="1">
        <v>0.000430667</v>
      </c>
      <c r="G282" s="1">
        <v>0.000492315</v>
      </c>
      <c r="H282" s="1">
        <v>0.000715666</v>
      </c>
      <c r="I282" s="1">
        <v>0.000418545</v>
      </c>
      <c r="J282" s="1">
        <v>0.00025435</v>
      </c>
      <c r="K282" s="1">
        <v>0.000148463</v>
      </c>
      <c r="L282" s="1">
        <v>0.000221607</v>
      </c>
      <c r="M282" s="1">
        <v>0.000504355</v>
      </c>
      <c r="N282" s="1">
        <v>0.000880543</v>
      </c>
      <c r="O282" s="1">
        <v>0.000449118</v>
      </c>
      <c r="P282" s="1">
        <v>0</v>
      </c>
      <c r="Q282" s="1">
        <v>0.00138264</v>
      </c>
      <c r="R282" s="1">
        <v>0.000520211</v>
      </c>
      <c r="S282" s="1">
        <v>0.000645129</v>
      </c>
      <c r="T282" s="1">
        <v>0.000312522</v>
      </c>
      <c r="U282" s="1">
        <v>0.000583267</v>
      </c>
      <c r="V282" s="1">
        <v>0.000932402</v>
      </c>
      <c r="W282" s="1">
        <v>0.00195297</v>
      </c>
      <c r="X282" s="1">
        <v>0.003430043</v>
      </c>
      <c r="Y282" s="1">
        <v>0.000275025</v>
      </c>
      <c r="Z282" s="1">
        <v>0.000440242</v>
      </c>
      <c r="AA282" s="1">
        <v>0.001226947</v>
      </c>
      <c r="AB282" s="1">
        <v>0.000222839</v>
      </c>
      <c r="AC282" s="1">
        <v>0.000609255</v>
      </c>
      <c r="AD282" s="1">
        <v>0.000389543</v>
      </c>
      <c r="AE282" s="1">
        <v>0.000421426</v>
      </c>
      <c r="AF282" s="1">
        <v>0.000316897</v>
      </c>
      <c r="AG282" s="1">
        <v>0.003554836</v>
      </c>
      <c r="AH282" s="1">
        <v>0</v>
      </c>
      <c r="AI282" s="1">
        <v>0.000187893</v>
      </c>
      <c r="AJ282" s="1">
        <v>0.000876211</v>
      </c>
      <c r="AK282" s="1">
        <v>0.000774405</v>
      </c>
      <c r="AL282" s="1">
        <v>0.000585215</v>
      </c>
      <c r="AM282" s="1">
        <v>0.000259112</v>
      </c>
      <c r="AN282" s="1">
        <v>0.002360377</v>
      </c>
      <c r="AO282" s="1">
        <v>0.000425317</v>
      </c>
      <c r="AP282" s="1">
        <v>0.000203942</v>
      </c>
      <c r="AQ282" s="1">
        <v>0.000145439</v>
      </c>
      <c r="AR282" s="1">
        <v>0.002599932</v>
      </c>
      <c r="AS282" s="1">
        <v>0.002385051</v>
      </c>
      <c r="AT282" s="1">
        <v>0.000866265</v>
      </c>
      <c r="AU282" s="1">
        <v>0.000285775</v>
      </c>
      <c r="AV282" s="1">
        <v>0.000262995</v>
      </c>
      <c r="AW282" s="1">
        <v>0.000259464</v>
      </c>
      <c r="AX282" s="1">
        <v>0.000234652</v>
      </c>
      <c r="AY282" s="1">
        <v>0.000395081</v>
      </c>
      <c r="AZ282" s="1">
        <v>0</v>
      </c>
      <c r="BA282" s="1">
        <v>0.000518641</v>
      </c>
      <c r="BB282" s="1">
        <v>0.001615951</v>
      </c>
      <c r="BC282" s="1">
        <v>0.002486341</v>
      </c>
      <c r="BD282" s="1">
        <v>0.001224076</v>
      </c>
      <c r="BE282" s="1">
        <v>0.000660309</v>
      </c>
      <c r="BF282" s="1">
        <v>0.003100651</v>
      </c>
      <c r="BG282" s="1">
        <v>0.000220793</v>
      </c>
      <c r="BH282" s="1">
        <v>0.000143979</v>
      </c>
      <c r="BI282" s="1">
        <v>0.001159065</v>
      </c>
      <c r="BJ282" s="1">
        <v>0.000117368</v>
      </c>
      <c r="BK282" s="2">
        <v>9.28e-5</v>
      </c>
      <c r="BL282" s="1">
        <v>0.000113479</v>
      </c>
      <c r="BM282" s="1">
        <v>0.016505952</v>
      </c>
      <c r="BN282" s="1">
        <v>0.001371233</v>
      </c>
      <c r="BO282" s="1">
        <v>0.000135604</v>
      </c>
      <c r="BP282" s="1">
        <v>0.000319333</v>
      </c>
      <c r="BQ282" s="1">
        <v>0.000260663</v>
      </c>
      <c r="BR282" s="1">
        <v>0.000290678</v>
      </c>
      <c r="BS282" s="1">
        <v>0.000389194</v>
      </c>
      <c r="BT282" s="1">
        <v>0.000348456</v>
      </c>
      <c r="BU282" s="2">
        <v>8.18e-5</v>
      </c>
      <c r="BV282" s="1">
        <v>0.002442688</v>
      </c>
      <c r="BW282" s="1">
        <v>0</v>
      </c>
      <c r="BX282" s="1">
        <v>0.000778548</v>
      </c>
      <c r="BY282" s="1">
        <v>0.001548362</v>
      </c>
      <c r="BZ282" s="1">
        <v>0.000102268</v>
      </c>
      <c r="CA282" s="1">
        <v>0.000143399</v>
      </c>
      <c r="CB282" s="1">
        <v>0.003362826</v>
      </c>
      <c r="CC282" s="1">
        <v>0.000413068</v>
      </c>
      <c r="CD282" s="1">
        <v>0.000307973</v>
      </c>
      <c r="CE282" s="1">
        <v>0.000951932</v>
      </c>
      <c r="CF282" s="1">
        <v>0.000236146</v>
      </c>
      <c r="CG282" s="1">
        <v>0.002024865</v>
      </c>
      <c r="CH282" s="1">
        <v>0.004047457</v>
      </c>
      <c r="CI282" s="1">
        <v>0.00074077</v>
      </c>
      <c r="CJ282" s="1">
        <v>0</v>
      </c>
      <c r="CK282" s="1">
        <v>0.000572842</v>
      </c>
      <c r="CL282" s="1">
        <v>0.001005501</v>
      </c>
      <c r="CM282" s="1">
        <v>0.000412046</v>
      </c>
      <c r="CN282" s="1">
        <v>0.000239618</v>
      </c>
      <c r="CO282" s="1">
        <v>0.000324034</v>
      </c>
      <c r="CP282" s="1">
        <v>0.000479501</v>
      </c>
      <c r="CQ282" s="1">
        <v>0.000824375</v>
      </c>
      <c r="CR282" s="1">
        <v>0.000343149</v>
      </c>
      <c r="CS282" s="1">
        <v>0.000260712</v>
      </c>
      <c r="CT282" s="1">
        <v>0.003093983</v>
      </c>
      <c r="CU282" s="1">
        <v>0.002588576</v>
      </c>
      <c r="CV282" s="1">
        <v>0.001291763</v>
      </c>
      <c r="CW282" s="1">
        <v>0.004836466</v>
      </c>
      <c r="CX282" s="1">
        <v>0.000217662</v>
      </c>
      <c r="CY282" s="1">
        <v>0.000553102</v>
      </c>
      <c r="CZ282" s="1">
        <v>0.001012705</v>
      </c>
      <c r="DA282" s="1">
        <v>0.00064169</v>
      </c>
      <c r="DB282" s="1">
        <v>0.00057807</v>
      </c>
      <c r="DC282" s="1">
        <v>0.001392796</v>
      </c>
      <c r="DD282" s="1">
        <v>0.002509626</v>
      </c>
      <c r="DE282" s="1">
        <v>0.00068729</v>
      </c>
      <c r="DF282" s="1">
        <v>0.001260761</v>
      </c>
      <c r="DG282" s="2">
        <v>8.62e-5</v>
      </c>
      <c r="DH282" s="1">
        <v>0.001278908</v>
      </c>
      <c r="DI282" s="1">
        <v>0</v>
      </c>
      <c r="DJ282" s="1">
        <v>0.001108063</v>
      </c>
      <c r="DK282" s="1">
        <v>0</v>
      </c>
      <c r="DL282" s="1">
        <v>0.000590868</v>
      </c>
      <c r="DM282" s="1">
        <v>0.005234827</v>
      </c>
      <c r="DN282" s="1">
        <v>0.001867131</v>
      </c>
      <c r="DO282" s="1">
        <v>0.000364473</v>
      </c>
      <c r="DP282" s="1">
        <v>0.000554549</v>
      </c>
      <c r="DQ282" s="1">
        <v>0.000280737</v>
      </c>
      <c r="DR282" s="1">
        <v>0.000975553</v>
      </c>
      <c r="DS282" s="1">
        <v>0.000527073</v>
      </c>
      <c r="DT282" s="1">
        <v>0.000872302</v>
      </c>
      <c r="DU282" s="1">
        <v>0.000821891</v>
      </c>
      <c r="DV282" s="1">
        <v>0.000407703</v>
      </c>
      <c r="DW282" s="2">
        <v>6.86e-5</v>
      </c>
      <c r="DX282" s="1">
        <v>0.000203994</v>
      </c>
      <c r="DY282" s="1">
        <v>0.000986402</v>
      </c>
      <c r="DZ282" s="1">
        <v>0.000346005</v>
      </c>
      <c r="EA282" s="1">
        <v>0</v>
      </c>
      <c r="EB282" s="1">
        <v>0.000157917</v>
      </c>
      <c r="EC282" s="1">
        <v>0.000360423</v>
      </c>
      <c r="ED282" s="1">
        <v>0.001417306</v>
      </c>
      <c r="EE282" s="1">
        <v>0.000422403</v>
      </c>
      <c r="EF282" s="1">
        <v>0.000476339</v>
      </c>
      <c r="EG282" s="1">
        <v>0.000804931</v>
      </c>
      <c r="EH282" s="1">
        <v>0.000189589</v>
      </c>
      <c r="EI282" s="1">
        <v>0.000550905</v>
      </c>
      <c r="EJ282" s="1">
        <v>0.000526186</v>
      </c>
      <c r="EK282" s="1">
        <v>0.000335833</v>
      </c>
      <c r="EL282" s="1">
        <v>0.000290414</v>
      </c>
      <c r="EM282" s="1">
        <v>0.000999912</v>
      </c>
      <c r="EN282" s="1">
        <v>0.002634027</v>
      </c>
      <c r="EO282" s="1">
        <v>0.000230231</v>
      </c>
      <c r="EP282" s="1">
        <v>0.000438783</v>
      </c>
      <c r="EQ282" s="1">
        <v>0.005305148</v>
      </c>
      <c r="ER282" s="1">
        <v>0.000684324</v>
      </c>
      <c r="ES282" s="1">
        <v>0.000226012</v>
      </c>
      <c r="ET282" s="1">
        <v>0.000446102</v>
      </c>
      <c r="EU282" s="2">
        <v>8.33e-5</v>
      </c>
      <c r="EV282" s="1">
        <v>0.000306394</v>
      </c>
      <c r="EW282" s="1">
        <v>0.000464825</v>
      </c>
      <c r="EX282" s="1">
        <v>0.000492508</v>
      </c>
      <c r="EY282" s="1">
        <v>0.001179003</v>
      </c>
      <c r="EZ282" s="1">
        <v>0.000270647</v>
      </c>
      <c r="FA282" s="1">
        <v>0.002354451</v>
      </c>
      <c r="FB282" s="1">
        <v>0.000873175</v>
      </c>
      <c r="FC282" s="2">
        <v>7.41e-5</v>
      </c>
      <c r="FD282" s="1">
        <v>0.000377731</v>
      </c>
      <c r="FE282" s="1">
        <v>0.000502754</v>
      </c>
      <c r="FF282" s="1">
        <v>0.002305521</v>
      </c>
      <c r="FG282" s="1">
        <v>0.000378006</v>
      </c>
      <c r="FH282" s="1">
        <v>0.000922578</v>
      </c>
      <c r="FI282" s="1">
        <v>0.000466912</v>
      </c>
      <c r="FJ282" s="1">
        <v>0.001240517</v>
      </c>
      <c r="FK282" s="1">
        <v>0.001208166</v>
      </c>
      <c r="FL282" s="1">
        <v>0</v>
      </c>
      <c r="FM282" s="1">
        <v>0.000235495</v>
      </c>
      <c r="FN282" s="1">
        <v>0.000411152</v>
      </c>
      <c r="FO282" s="1">
        <v>0</v>
      </c>
      <c r="FP282" s="1">
        <v>0.00076591</v>
      </c>
    </row>
    <row r="283" ht="15" spans="1:172">
      <c r="A283" s="1" t="s">
        <v>457</v>
      </c>
      <c r="B283" s="1">
        <v>0.001250706</v>
      </c>
      <c r="C283" s="1">
        <v>0</v>
      </c>
      <c r="D283" s="1">
        <v>0</v>
      </c>
      <c r="E283" s="1">
        <v>0</v>
      </c>
      <c r="F283" s="1">
        <v>0.000179445</v>
      </c>
      <c r="G283" s="1">
        <v>0</v>
      </c>
      <c r="H283" s="1">
        <v>0</v>
      </c>
      <c r="I283" s="1">
        <v>0.001057989</v>
      </c>
      <c r="J283" s="2">
        <v>9.25e-5</v>
      </c>
      <c r="K283" s="1">
        <v>0</v>
      </c>
      <c r="L283" s="2">
        <v>5.32e-5</v>
      </c>
      <c r="M283" s="1">
        <v>0</v>
      </c>
      <c r="N283" s="2">
        <v>6.6e-5</v>
      </c>
      <c r="O283" s="1">
        <v>0.000143335</v>
      </c>
      <c r="P283" s="1">
        <v>0</v>
      </c>
      <c r="Q283" s="1">
        <v>0.000582552</v>
      </c>
      <c r="R283" s="1">
        <v>0.000222948</v>
      </c>
      <c r="S283" s="1">
        <v>0</v>
      </c>
      <c r="T283" s="1">
        <v>0</v>
      </c>
      <c r="U283" s="2">
        <v>6.48e-5</v>
      </c>
      <c r="V283" s="2">
        <v>6.66e-5</v>
      </c>
      <c r="W283" s="2">
        <v>7.1e-5</v>
      </c>
      <c r="X283" s="1">
        <v>0.000126105</v>
      </c>
      <c r="Y283" s="1">
        <v>0.000644683</v>
      </c>
      <c r="Z283" s="1">
        <v>0.006491819</v>
      </c>
      <c r="AA283" s="2">
        <v>5.75e-5</v>
      </c>
      <c r="AB283" s="2">
        <v>6.37e-5</v>
      </c>
      <c r="AC283" s="1">
        <v>0.004515258</v>
      </c>
      <c r="AD283" s="1">
        <v>0</v>
      </c>
      <c r="AE283" s="1">
        <v>0</v>
      </c>
      <c r="AF283" s="1">
        <v>0</v>
      </c>
      <c r="AG283" s="1">
        <v>0.006396724</v>
      </c>
      <c r="AH283" s="2">
        <v>9.96e-5</v>
      </c>
      <c r="AI283" s="2">
        <v>9.39e-5</v>
      </c>
      <c r="AJ283" s="1">
        <v>0.012288861</v>
      </c>
      <c r="AK283" s="1">
        <v>0</v>
      </c>
      <c r="AL283" s="2">
        <v>6.38e-5</v>
      </c>
      <c r="AM283" s="2">
        <v>6.48e-5</v>
      </c>
      <c r="AN283" s="2">
        <v>6.47e-5</v>
      </c>
      <c r="AO283" s="1">
        <v>0.006924796</v>
      </c>
      <c r="AP283" s="2">
        <v>7.65e-5</v>
      </c>
      <c r="AQ283" s="1">
        <v>0</v>
      </c>
      <c r="AR283" s="1">
        <v>0</v>
      </c>
      <c r="AS283" s="2">
        <v>9.94e-5</v>
      </c>
      <c r="AT283" s="1">
        <v>0</v>
      </c>
      <c r="AU283" s="1">
        <v>0</v>
      </c>
      <c r="AV283" s="1">
        <v>0.000438325</v>
      </c>
      <c r="AW283" s="2">
        <v>6.71e-5</v>
      </c>
      <c r="AX283" s="1">
        <v>0.004333243</v>
      </c>
      <c r="AY283" s="1">
        <v>0</v>
      </c>
      <c r="AZ283" s="1">
        <v>0</v>
      </c>
      <c r="BA283" s="1">
        <v>0.005782185</v>
      </c>
      <c r="BB283" s="1">
        <v>0</v>
      </c>
      <c r="BC283" s="1">
        <v>0.000701047</v>
      </c>
      <c r="BD283" s="1">
        <v>0.000134761</v>
      </c>
      <c r="BE283" s="2">
        <v>9e-5</v>
      </c>
      <c r="BF283" s="1">
        <v>0.011139377</v>
      </c>
      <c r="BG283" s="1">
        <v>0</v>
      </c>
      <c r="BH283" s="1">
        <v>0</v>
      </c>
      <c r="BI283" s="1">
        <v>0</v>
      </c>
      <c r="BJ283" s="1">
        <v>0</v>
      </c>
      <c r="BK283" s="1">
        <v>0.000106056</v>
      </c>
      <c r="BL283" s="1">
        <v>0</v>
      </c>
      <c r="BM283" s="1">
        <v>0.000246726</v>
      </c>
      <c r="BN283" s="1">
        <v>0.000115337</v>
      </c>
      <c r="BO283" s="1">
        <v>0</v>
      </c>
      <c r="BP283" s="1">
        <v>0</v>
      </c>
      <c r="BQ283" s="1">
        <v>0</v>
      </c>
      <c r="BR283" s="2">
        <v>7.65e-5</v>
      </c>
      <c r="BS283" s="1">
        <v>0</v>
      </c>
      <c r="BT283" s="1">
        <v>0</v>
      </c>
      <c r="BU283" s="1">
        <v>0</v>
      </c>
      <c r="BV283" s="1">
        <v>0</v>
      </c>
      <c r="BW283" s="1">
        <v>0</v>
      </c>
      <c r="BX283" s="1">
        <v>0</v>
      </c>
      <c r="BY283" s="1">
        <v>0.000119105</v>
      </c>
      <c r="BZ283" s="2">
        <v>6.82e-5</v>
      </c>
      <c r="CA283" s="1">
        <v>0.000391786</v>
      </c>
      <c r="CB283" s="1">
        <v>0.020862996</v>
      </c>
      <c r="CC283" s="2">
        <v>9.18e-5</v>
      </c>
      <c r="CD283" s="1">
        <v>0.000143721</v>
      </c>
      <c r="CE283" s="2">
        <v>8.98e-5</v>
      </c>
      <c r="CF283" s="1">
        <v>0.000101206</v>
      </c>
      <c r="CG283" s="1">
        <v>0.000108475</v>
      </c>
      <c r="CH283" s="1">
        <v>0.015162972</v>
      </c>
      <c r="CI283" s="1">
        <v>0</v>
      </c>
      <c r="CJ283" s="1">
        <v>0</v>
      </c>
      <c r="CK283" s="1">
        <v>0</v>
      </c>
      <c r="CL283" s="1">
        <v>0.001765611</v>
      </c>
      <c r="CM283" s="1">
        <v>0</v>
      </c>
      <c r="CN283" s="1">
        <v>0.000191695</v>
      </c>
      <c r="CO283" s="1">
        <v>0</v>
      </c>
      <c r="CP283" s="1">
        <v>0</v>
      </c>
      <c r="CQ283" s="1">
        <v>0.000114144</v>
      </c>
      <c r="CR283" s="1">
        <v>0</v>
      </c>
      <c r="CS283" s="1">
        <v>0</v>
      </c>
      <c r="CT283" s="1">
        <v>0.010176837</v>
      </c>
      <c r="CU283" s="1">
        <v>0</v>
      </c>
      <c r="CV283" s="1">
        <v>0.000129176</v>
      </c>
      <c r="CW283" s="1">
        <v>0</v>
      </c>
      <c r="CX283" s="1">
        <v>0</v>
      </c>
      <c r="CY283" s="1">
        <v>0</v>
      </c>
      <c r="CZ283" s="1">
        <v>0.021827344</v>
      </c>
      <c r="DA283" s="1">
        <v>0</v>
      </c>
      <c r="DB283" s="1">
        <v>0.001109142</v>
      </c>
      <c r="DC283" s="1">
        <v>0.000174099</v>
      </c>
      <c r="DD283" s="2">
        <v>5.64e-5</v>
      </c>
      <c r="DE283" s="1">
        <v>0.009998432</v>
      </c>
      <c r="DF283" s="2">
        <v>5.01e-5</v>
      </c>
      <c r="DG283" s="1">
        <v>0</v>
      </c>
      <c r="DH283" s="1">
        <v>0</v>
      </c>
      <c r="DI283" s="2">
        <v>5.66e-5</v>
      </c>
      <c r="DJ283" s="2">
        <v>6.52e-5</v>
      </c>
      <c r="DK283" s="1">
        <v>0</v>
      </c>
      <c r="DL283" s="1">
        <v>0</v>
      </c>
      <c r="DM283" s="1">
        <v>0.000235221</v>
      </c>
      <c r="DN283" s="1">
        <v>0</v>
      </c>
      <c r="DO283" s="1">
        <v>0.006524515</v>
      </c>
      <c r="DP283" s="1">
        <v>0.000924249</v>
      </c>
      <c r="DQ283" s="1">
        <v>0</v>
      </c>
      <c r="DR283" s="1">
        <v>0</v>
      </c>
      <c r="DS283" s="1">
        <v>0.000100395</v>
      </c>
      <c r="DT283" s="1">
        <v>0.000239455</v>
      </c>
      <c r="DU283" s="1">
        <v>0.000104922</v>
      </c>
      <c r="DV283" s="2">
        <v>6.12e-5</v>
      </c>
      <c r="DW283" s="1">
        <v>0</v>
      </c>
      <c r="DX283" s="1">
        <v>0</v>
      </c>
      <c r="DY283" s="1">
        <v>0</v>
      </c>
      <c r="DZ283" s="1">
        <v>0.000149936</v>
      </c>
      <c r="EA283" s="1">
        <v>0</v>
      </c>
      <c r="EB283" s="1">
        <v>0.000131597</v>
      </c>
      <c r="EC283" s="1">
        <v>0</v>
      </c>
      <c r="ED283" s="1">
        <v>0.001259827</v>
      </c>
      <c r="EE283" s="2">
        <v>7.54e-5</v>
      </c>
      <c r="EF283" s="1">
        <v>0</v>
      </c>
      <c r="EG283" s="1">
        <v>0</v>
      </c>
      <c r="EH283" s="1">
        <v>0</v>
      </c>
      <c r="EI283" s="1">
        <v>0</v>
      </c>
      <c r="EJ283" s="1">
        <v>0</v>
      </c>
      <c r="EK283" s="1">
        <v>0</v>
      </c>
      <c r="EL283" s="1">
        <v>0</v>
      </c>
      <c r="EM283" s="1">
        <v>0</v>
      </c>
      <c r="EN283" s="1">
        <v>0.007585167</v>
      </c>
      <c r="EO283" s="1">
        <v>0</v>
      </c>
      <c r="EP283" s="2">
        <v>7.74e-5</v>
      </c>
      <c r="EQ283" s="1">
        <v>0</v>
      </c>
      <c r="ER283" s="1">
        <v>0</v>
      </c>
      <c r="ES283" s="1">
        <v>0</v>
      </c>
      <c r="ET283" s="1">
        <v>0</v>
      </c>
      <c r="EU283" s="1">
        <v>0</v>
      </c>
      <c r="EV283" s="1">
        <v>0</v>
      </c>
      <c r="EW283" s="1">
        <v>0</v>
      </c>
      <c r="EX283" s="1">
        <v>0</v>
      </c>
      <c r="EY283" s="1">
        <v>0.000754245</v>
      </c>
      <c r="EZ283" s="1">
        <v>0</v>
      </c>
      <c r="FA283" s="1">
        <v>0</v>
      </c>
      <c r="FB283" s="1">
        <v>0.004538825</v>
      </c>
      <c r="FC283" s="1">
        <v>0</v>
      </c>
      <c r="FD283" s="1">
        <v>0</v>
      </c>
      <c r="FE283" s="1">
        <v>0</v>
      </c>
      <c r="FF283" s="1">
        <v>0</v>
      </c>
      <c r="FG283" s="2">
        <v>5.53e-5</v>
      </c>
      <c r="FH283" s="1">
        <v>0</v>
      </c>
      <c r="FI283" s="1">
        <v>0</v>
      </c>
      <c r="FJ283" s="1">
        <v>0</v>
      </c>
      <c r="FK283" s="1">
        <v>0</v>
      </c>
      <c r="FL283" s="1">
        <v>0</v>
      </c>
      <c r="FM283" s="1">
        <v>0</v>
      </c>
      <c r="FN283" s="1">
        <v>0</v>
      </c>
      <c r="FO283" s="1">
        <v>0</v>
      </c>
      <c r="FP283" s="1">
        <v>0</v>
      </c>
    </row>
    <row r="284" ht="15" spans="1:172">
      <c r="A284" s="1" t="s">
        <v>458</v>
      </c>
      <c r="B284" s="1">
        <v>0.001460748</v>
      </c>
      <c r="C284" s="1">
        <v>0</v>
      </c>
      <c r="D284" s="1">
        <v>0.00017831</v>
      </c>
      <c r="E284" s="1">
        <v>0</v>
      </c>
      <c r="F284" s="1">
        <v>0.000191408</v>
      </c>
      <c r="G284" s="1">
        <v>0.000158244</v>
      </c>
      <c r="H284" s="1">
        <v>0.000854824</v>
      </c>
      <c r="I284" s="1">
        <v>0.000476676</v>
      </c>
      <c r="J284" s="2">
        <v>9.25e-5</v>
      </c>
      <c r="K284" s="1">
        <v>0.000574058</v>
      </c>
      <c r="L284" s="1">
        <v>0</v>
      </c>
      <c r="M284" s="1">
        <v>0.000134223</v>
      </c>
      <c r="N284" s="2">
        <v>6.6e-5</v>
      </c>
      <c r="O284" s="1">
        <v>0</v>
      </c>
      <c r="P284" s="1">
        <v>0</v>
      </c>
      <c r="Q284" s="1">
        <v>0.000663667</v>
      </c>
      <c r="R284" s="1">
        <v>0.00116105</v>
      </c>
      <c r="S284" s="1">
        <v>0.000123161</v>
      </c>
      <c r="T284" s="1">
        <v>0</v>
      </c>
      <c r="U284" s="1">
        <v>0.000212939</v>
      </c>
      <c r="V284" s="1">
        <v>0.00018315</v>
      </c>
      <c r="W284" s="1">
        <v>0</v>
      </c>
      <c r="X284" s="1">
        <v>0.000647336</v>
      </c>
      <c r="Y284" s="2">
        <v>7.1e-5</v>
      </c>
      <c r="Z284" s="1">
        <v>0</v>
      </c>
      <c r="AA284" s="1">
        <v>0.000524808</v>
      </c>
      <c r="AB284" s="1">
        <v>0</v>
      </c>
      <c r="AC284" s="1">
        <v>0.001997003</v>
      </c>
      <c r="AD284" s="2">
        <v>5.44e-5</v>
      </c>
      <c r="AE284" s="1">
        <v>0</v>
      </c>
      <c r="AF284" s="1">
        <v>0.000122609</v>
      </c>
      <c r="AG284" s="1">
        <v>0.000126251</v>
      </c>
      <c r="AH284" s="1">
        <v>0.000284578</v>
      </c>
      <c r="AI284" s="1">
        <v>0.000126828</v>
      </c>
      <c r="AJ284" s="1">
        <v>0</v>
      </c>
      <c r="AK284" s="1">
        <v>0.001135794</v>
      </c>
      <c r="AL284" s="1">
        <v>0.000183545</v>
      </c>
      <c r="AM284" s="1">
        <v>0.000345483</v>
      </c>
      <c r="AN284" s="1">
        <v>0.000876609</v>
      </c>
      <c r="AO284" s="1">
        <v>0.000655304</v>
      </c>
      <c r="AP284" s="1">
        <v>0.00014021</v>
      </c>
      <c r="AQ284" s="1">
        <v>0.000226886</v>
      </c>
      <c r="AR284" s="1">
        <v>0.001197875</v>
      </c>
      <c r="AS284" s="1">
        <v>0.000363348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0.000192946</v>
      </c>
      <c r="AZ284" s="1">
        <v>0</v>
      </c>
      <c r="BA284" s="2">
        <v>7.52e-5</v>
      </c>
      <c r="BB284" s="1">
        <v>0</v>
      </c>
      <c r="BC284" s="1">
        <v>0.000267348</v>
      </c>
      <c r="BD284" s="1">
        <v>0.000229093</v>
      </c>
      <c r="BE284" s="1">
        <v>0.000412693</v>
      </c>
      <c r="BF284" s="1">
        <v>0.001342732</v>
      </c>
      <c r="BG284" s="1">
        <v>0.000126167</v>
      </c>
      <c r="BH284" s="2">
        <v>7.2e-5</v>
      </c>
      <c r="BI284" s="2">
        <v>5.27e-5</v>
      </c>
      <c r="BJ284" s="1">
        <v>0</v>
      </c>
      <c r="BK284" s="2">
        <v>5.3e-5</v>
      </c>
      <c r="BL284" s="1">
        <v>0</v>
      </c>
      <c r="BM284" s="1">
        <v>0.006668644</v>
      </c>
      <c r="BN284" s="1">
        <v>0.000153783</v>
      </c>
      <c r="BO284" s="1">
        <v>0.000130389</v>
      </c>
      <c r="BP284" s="2">
        <v>7.83e-5</v>
      </c>
      <c r="BQ284" s="1">
        <v>0.001177812</v>
      </c>
      <c r="BR284" s="1">
        <v>0.000339974</v>
      </c>
      <c r="BS284" s="1">
        <v>0</v>
      </c>
      <c r="BT284" s="1">
        <v>0.000321652</v>
      </c>
      <c r="BU284" s="1">
        <v>0.000204527</v>
      </c>
      <c r="BV284" s="1">
        <v>0.000230201</v>
      </c>
      <c r="BW284" s="1">
        <v>0</v>
      </c>
      <c r="BX284" s="1">
        <v>0.000218967</v>
      </c>
      <c r="BY284" s="1">
        <v>0.000142926</v>
      </c>
      <c r="BZ284" s="1">
        <v>0</v>
      </c>
      <c r="CA284" s="1">
        <v>0</v>
      </c>
      <c r="CB284" s="1">
        <v>0.000385898</v>
      </c>
      <c r="CC284" s="1">
        <v>0.000229482</v>
      </c>
      <c r="CD284" s="1">
        <v>0.000153986</v>
      </c>
      <c r="CE284" s="1">
        <v>0.000570446</v>
      </c>
      <c r="CF284" s="1">
        <v>0.000160242</v>
      </c>
      <c r="CG284" s="2">
        <v>5.84e-5</v>
      </c>
      <c r="CH284" s="1">
        <v>0.000749529</v>
      </c>
      <c r="CI284" s="1">
        <v>0.000453533</v>
      </c>
      <c r="CJ284" s="1">
        <v>0</v>
      </c>
      <c r="CK284" s="1">
        <v>0.000249968</v>
      </c>
      <c r="CL284" s="1">
        <v>0.000197509</v>
      </c>
      <c r="CM284" s="1">
        <v>0.000397588</v>
      </c>
      <c r="CN284" s="1">
        <v>0.000268373</v>
      </c>
      <c r="CO284" s="1">
        <v>0</v>
      </c>
      <c r="CP284" s="1">
        <v>0.000542044</v>
      </c>
      <c r="CQ284" s="1">
        <v>0.000152192</v>
      </c>
      <c r="CR284" s="1">
        <v>0</v>
      </c>
      <c r="CS284" s="1">
        <v>0</v>
      </c>
      <c r="CT284" s="1">
        <v>0.000156505</v>
      </c>
      <c r="CU284" s="1">
        <v>0.000102181</v>
      </c>
      <c r="CV284" s="1">
        <v>0.000421976</v>
      </c>
      <c r="CW284" s="1">
        <v>0.001150246</v>
      </c>
      <c r="CX284" s="1">
        <v>0</v>
      </c>
      <c r="CY284" s="2">
        <v>9.02e-5</v>
      </c>
      <c r="CZ284" s="1">
        <v>0.000229175</v>
      </c>
      <c r="DA284" s="1">
        <v>0</v>
      </c>
      <c r="DB284" s="1">
        <v>0</v>
      </c>
      <c r="DC284" s="1">
        <v>0.000253236</v>
      </c>
      <c r="DD284" s="1">
        <v>0.000112792</v>
      </c>
      <c r="DE284" s="1">
        <v>0.001347306</v>
      </c>
      <c r="DF284" s="1">
        <v>0</v>
      </c>
      <c r="DG284" s="1">
        <v>0.000218291</v>
      </c>
      <c r="DH284" s="1">
        <v>0.000666549</v>
      </c>
      <c r="DI284" s="1">
        <v>0</v>
      </c>
      <c r="DJ284" s="1">
        <v>0.000141224</v>
      </c>
      <c r="DK284" s="1">
        <v>0</v>
      </c>
      <c r="DL284" s="2">
        <v>5.72e-5</v>
      </c>
      <c r="DM284" s="1">
        <v>0.000522714</v>
      </c>
      <c r="DN284" s="1">
        <v>0.000954311</v>
      </c>
      <c r="DO284" s="1">
        <v>0.00026998</v>
      </c>
      <c r="DP284" s="1">
        <v>0.000207956</v>
      </c>
      <c r="DQ284" s="1">
        <v>0</v>
      </c>
      <c r="DR284" s="1">
        <v>0.000260147</v>
      </c>
      <c r="DS284" s="1">
        <v>0.000301185</v>
      </c>
      <c r="DT284" s="1">
        <v>0</v>
      </c>
      <c r="DU284" s="1">
        <v>0</v>
      </c>
      <c r="DV284" s="2">
        <v>6.12e-5</v>
      </c>
      <c r="DW284" s="1">
        <v>0.000180103</v>
      </c>
      <c r="DX284" s="1">
        <v>0.000130556</v>
      </c>
      <c r="DY284" s="1">
        <v>0</v>
      </c>
      <c r="DZ284" s="1">
        <v>0.000115335</v>
      </c>
      <c r="EA284" s="1">
        <v>0</v>
      </c>
      <c r="EB284" s="2">
        <v>6.07e-5</v>
      </c>
      <c r="EC284" s="1">
        <v>0.000240282</v>
      </c>
      <c r="ED284" s="1">
        <v>0.000528315</v>
      </c>
      <c r="EE284" s="1">
        <v>0.000161634</v>
      </c>
      <c r="EF284" s="1">
        <v>0.000163742</v>
      </c>
      <c r="EG284" s="2">
        <v>9.58e-5</v>
      </c>
      <c r="EH284" s="1">
        <v>0.000264822</v>
      </c>
      <c r="EI284" s="1">
        <v>0.000479318</v>
      </c>
      <c r="EJ284" s="1">
        <v>0.001019892</v>
      </c>
      <c r="EK284" s="1">
        <v>0.000169429</v>
      </c>
      <c r="EL284" s="1">
        <v>0</v>
      </c>
      <c r="EM284" s="1">
        <v>0.000182032</v>
      </c>
      <c r="EN284" s="1">
        <v>0.000140274</v>
      </c>
      <c r="EO284" s="1">
        <v>0.001151153</v>
      </c>
      <c r="EP284" s="1">
        <v>0.002724472</v>
      </c>
      <c r="EQ284" s="1">
        <v>0</v>
      </c>
      <c r="ER284" s="1">
        <v>0</v>
      </c>
      <c r="ES284" s="1">
        <v>0</v>
      </c>
      <c r="ET284" s="1">
        <v>0.000401256</v>
      </c>
      <c r="EU284" s="2">
        <v>8.33e-5</v>
      </c>
      <c r="EV284" s="1">
        <v>0.000174087</v>
      </c>
      <c r="EW284" s="1">
        <v>0.001045855</v>
      </c>
      <c r="EX284" s="1">
        <v>0.001313354</v>
      </c>
      <c r="EY284" s="1">
        <v>0</v>
      </c>
      <c r="EZ284" s="1">
        <v>0.001958972</v>
      </c>
      <c r="FA284" s="1">
        <v>0</v>
      </c>
      <c r="FB284" s="1">
        <v>0.000216938</v>
      </c>
      <c r="FC284" s="1">
        <v>0</v>
      </c>
      <c r="FD284" s="1">
        <v>0.000122763</v>
      </c>
      <c r="FE284" s="1">
        <v>0</v>
      </c>
      <c r="FF284" s="1">
        <v>0.001313796</v>
      </c>
      <c r="FG284" s="1">
        <v>0.000152124</v>
      </c>
      <c r="FH284" s="1">
        <v>0</v>
      </c>
      <c r="FI284" s="1">
        <v>0.000213155</v>
      </c>
      <c r="FJ284" s="1">
        <v>0.00015485</v>
      </c>
      <c r="FK284" s="1">
        <v>0</v>
      </c>
      <c r="FL284" s="1">
        <v>0.000258663</v>
      </c>
      <c r="FM284" s="1">
        <v>0.000796612</v>
      </c>
      <c r="FN284" s="1">
        <v>0</v>
      </c>
      <c r="FO284" s="1">
        <v>0</v>
      </c>
      <c r="FP284" s="1">
        <v>0</v>
      </c>
    </row>
    <row r="285" ht="15" spans="1:172">
      <c r="A285" s="1" t="s">
        <v>459</v>
      </c>
      <c r="B285" s="1">
        <v>0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0.00018602</v>
      </c>
      <c r="J285" s="1">
        <v>0</v>
      </c>
      <c r="K285" s="1">
        <v>0</v>
      </c>
      <c r="L285" s="1">
        <v>0.000199446</v>
      </c>
      <c r="M285" s="1">
        <v>0.000130156</v>
      </c>
      <c r="N285" s="1">
        <v>0.003761876</v>
      </c>
      <c r="O285" s="1">
        <v>0.000764455</v>
      </c>
      <c r="P285" s="1">
        <v>0</v>
      </c>
      <c r="Q285" s="2">
        <v>6.64e-5</v>
      </c>
      <c r="R285" s="1">
        <v>0</v>
      </c>
      <c r="S285" s="2">
        <v>7.04e-5</v>
      </c>
      <c r="T285" s="1">
        <v>0.000613882</v>
      </c>
      <c r="U285" s="1">
        <v>0.001123328</v>
      </c>
      <c r="V285" s="1">
        <v>0.0001776</v>
      </c>
      <c r="W285" s="1">
        <v>0.00012428</v>
      </c>
      <c r="X285" s="1">
        <v>0.000122952</v>
      </c>
      <c r="Y285" s="1">
        <v>0.000139731</v>
      </c>
      <c r="Z285" s="1">
        <v>0.000107814</v>
      </c>
      <c r="AA285" s="1">
        <v>0.039875786</v>
      </c>
      <c r="AB285" s="2">
        <v>7.64e-5</v>
      </c>
      <c r="AC285" s="1">
        <v>0.000152314</v>
      </c>
      <c r="AD285" s="1">
        <v>0.000183447</v>
      </c>
      <c r="AE285" s="2">
        <v>5.87e-5</v>
      </c>
      <c r="AF285" s="2">
        <v>8.49e-5</v>
      </c>
      <c r="AG285" s="1">
        <v>0.000514907</v>
      </c>
      <c r="AH285" s="2">
        <v>8.3e-5</v>
      </c>
      <c r="AI285" s="1">
        <v>0.00010569</v>
      </c>
      <c r="AJ285" s="2">
        <v>6.57e-5</v>
      </c>
      <c r="AK285" s="1">
        <v>0.00323775</v>
      </c>
      <c r="AL285" s="1">
        <v>0.033367914</v>
      </c>
      <c r="AM285" s="1">
        <v>0.000142512</v>
      </c>
      <c r="AN285" s="1">
        <v>0.000145503</v>
      </c>
      <c r="AO285" s="1">
        <v>0.000494178</v>
      </c>
      <c r="AP285" s="1">
        <v>0.000137661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0.000107364</v>
      </c>
      <c r="AX285" s="1">
        <v>0</v>
      </c>
      <c r="AY285" s="1">
        <v>0</v>
      </c>
      <c r="AZ285" s="1">
        <v>0</v>
      </c>
      <c r="BA285" s="1">
        <v>0.000425552</v>
      </c>
      <c r="BB285" s="1">
        <v>0</v>
      </c>
      <c r="BC285" s="2">
        <v>5.35e-5</v>
      </c>
      <c r="BD285" s="1">
        <v>0.000431234</v>
      </c>
      <c r="BE285" s="1">
        <v>0.001303734</v>
      </c>
      <c r="BF285" s="1">
        <v>0</v>
      </c>
      <c r="BG285" s="1">
        <v>0</v>
      </c>
      <c r="BH285" s="1">
        <v>0</v>
      </c>
      <c r="BI285" s="1">
        <v>0</v>
      </c>
      <c r="BJ285" s="1">
        <v>0</v>
      </c>
      <c r="BK285" s="1">
        <v>0</v>
      </c>
      <c r="BL285" s="1">
        <v>0</v>
      </c>
      <c r="BM285" s="1">
        <v>0.000900901</v>
      </c>
      <c r="BN285" s="2">
        <v>7.69e-5</v>
      </c>
      <c r="BO285" s="2">
        <v>6.95e-5</v>
      </c>
      <c r="BP285" s="2">
        <v>9.39e-5</v>
      </c>
      <c r="BQ285" s="1">
        <v>0</v>
      </c>
      <c r="BR285" s="1">
        <v>0.000413069</v>
      </c>
      <c r="BS285" s="1">
        <v>0</v>
      </c>
      <c r="BT285" s="1">
        <v>0.000548</v>
      </c>
      <c r="BU285" s="1">
        <v>0</v>
      </c>
      <c r="BV285" s="1">
        <v>0</v>
      </c>
      <c r="BW285" s="1">
        <v>0</v>
      </c>
      <c r="BX285" s="1">
        <v>0.004995684</v>
      </c>
      <c r="BY285" s="1">
        <v>0</v>
      </c>
      <c r="BZ285" s="1">
        <v>0</v>
      </c>
      <c r="CA285" s="1">
        <v>0.000215098</v>
      </c>
      <c r="CB285" s="1">
        <v>0</v>
      </c>
      <c r="CC285" s="1">
        <v>0.00026773</v>
      </c>
      <c r="CD285" s="1">
        <v>0</v>
      </c>
      <c r="CE285" s="1">
        <v>0</v>
      </c>
      <c r="CF285" s="1">
        <v>0.000101206</v>
      </c>
      <c r="CG285" s="1">
        <v>0</v>
      </c>
      <c r="CH285" s="1">
        <v>0</v>
      </c>
      <c r="CI285" s="1">
        <v>0</v>
      </c>
      <c r="CJ285" s="1">
        <v>0</v>
      </c>
      <c r="CK285" s="1">
        <v>0</v>
      </c>
      <c r="CL285" s="1">
        <v>0</v>
      </c>
      <c r="CM285" s="1">
        <v>0.000167297</v>
      </c>
      <c r="CN285" s="1">
        <v>0</v>
      </c>
      <c r="CO285" s="1">
        <v>0.000121513</v>
      </c>
      <c r="CP285" s="2">
        <v>9.38e-5</v>
      </c>
      <c r="CQ285" s="1">
        <v>0.000247312</v>
      </c>
      <c r="CR285" s="1">
        <v>0</v>
      </c>
      <c r="CS285" s="1">
        <v>0</v>
      </c>
      <c r="CT285" s="1">
        <v>0.000746408</v>
      </c>
      <c r="CU285" s="1">
        <v>0.000113534</v>
      </c>
      <c r="CV285" s="1">
        <v>0</v>
      </c>
      <c r="CW285" s="1">
        <v>0</v>
      </c>
      <c r="CX285" s="1">
        <v>0</v>
      </c>
      <c r="CY285" s="1">
        <v>0</v>
      </c>
      <c r="CZ285" s="1">
        <v>0.000222981</v>
      </c>
      <c r="DA285" s="1">
        <v>0</v>
      </c>
      <c r="DB285" s="1">
        <v>0</v>
      </c>
      <c r="DC285" s="1">
        <v>0</v>
      </c>
      <c r="DD285" s="2">
        <v>7.05e-5</v>
      </c>
      <c r="DE285" s="1">
        <v>0.000556378</v>
      </c>
      <c r="DF285" s="2">
        <v>5.01e-5</v>
      </c>
      <c r="DG285" s="2">
        <v>6.47e-5</v>
      </c>
      <c r="DH285" s="1">
        <v>0.017781875</v>
      </c>
      <c r="DI285" s="1">
        <v>0</v>
      </c>
      <c r="DJ285" s="2">
        <v>6.52e-5</v>
      </c>
      <c r="DK285" s="1">
        <v>0</v>
      </c>
      <c r="DL285" s="1">
        <v>0.000137234</v>
      </c>
      <c r="DM285" s="1">
        <v>0.000227315</v>
      </c>
      <c r="DN285" s="1">
        <v>0</v>
      </c>
      <c r="DO285" s="1">
        <v>0.000168737</v>
      </c>
      <c r="DP285" s="1">
        <v>0.001158612</v>
      </c>
      <c r="DQ285" s="1">
        <v>0.000107976</v>
      </c>
      <c r="DR285" s="1">
        <v>0.000696823</v>
      </c>
      <c r="DS285" s="1">
        <v>0</v>
      </c>
      <c r="DT285" s="1">
        <v>0</v>
      </c>
      <c r="DU285" s="1">
        <v>0.000104922</v>
      </c>
      <c r="DV285" s="1">
        <v>0</v>
      </c>
      <c r="DW285" s="1">
        <v>0</v>
      </c>
      <c r="DX285" s="1">
        <v>0.002030873</v>
      </c>
      <c r="DY285" s="1">
        <v>0</v>
      </c>
      <c r="DZ285" s="1">
        <v>0.000276804</v>
      </c>
      <c r="EA285" s="1">
        <v>0.003057984</v>
      </c>
      <c r="EB285" s="1">
        <v>0</v>
      </c>
      <c r="EC285" s="1">
        <v>0.000120141</v>
      </c>
      <c r="ED285" s="1">
        <v>0</v>
      </c>
      <c r="EE285" s="1">
        <v>0</v>
      </c>
      <c r="EF285" s="1">
        <v>0</v>
      </c>
      <c r="EG285" s="1">
        <v>0.001364549</v>
      </c>
      <c r="EH285" s="1">
        <v>0</v>
      </c>
      <c r="EI285" s="1">
        <v>0</v>
      </c>
      <c r="EJ285" s="2">
        <v>5.85e-5</v>
      </c>
      <c r="EK285" s="1">
        <v>0</v>
      </c>
      <c r="EL285" s="1">
        <v>0</v>
      </c>
      <c r="EM285" s="1">
        <v>0.000159278</v>
      </c>
      <c r="EN285" s="1">
        <v>0</v>
      </c>
      <c r="EO285" s="1">
        <v>0.002366259</v>
      </c>
      <c r="EP285" s="1">
        <v>0.000438783</v>
      </c>
      <c r="EQ285" s="1">
        <v>0</v>
      </c>
      <c r="ER285" s="1">
        <v>0</v>
      </c>
      <c r="ES285" s="1">
        <v>0</v>
      </c>
      <c r="ET285" s="1">
        <v>0.00093233</v>
      </c>
      <c r="EU285" s="1">
        <v>0</v>
      </c>
      <c r="EV285" s="1">
        <v>0</v>
      </c>
      <c r="EW285" s="1">
        <v>0</v>
      </c>
      <c r="EX285" s="1">
        <v>0.000316612</v>
      </c>
      <c r="EY285" s="1">
        <v>0</v>
      </c>
      <c r="EZ285" s="1">
        <v>0</v>
      </c>
      <c r="FA285" s="1">
        <v>0</v>
      </c>
      <c r="FB285" s="1">
        <v>0.000664373</v>
      </c>
      <c r="FC285" s="1">
        <v>0</v>
      </c>
      <c r="FD285" s="1">
        <v>0</v>
      </c>
      <c r="FE285" s="1">
        <v>0</v>
      </c>
      <c r="FF285" s="1">
        <v>0</v>
      </c>
      <c r="FG285" s="1">
        <v>0</v>
      </c>
      <c r="FH285" s="1">
        <v>0</v>
      </c>
      <c r="FI285" s="1">
        <v>0</v>
      </c>
      <c r="FJ285" s="1">
        <v>0</v>
      </c>
      <c r="FK285" s="1">
        <v>0</v>
      </c>
      <c r="FL285" s="1">
        <v>0.000169747</v>
      </c>
      <c r="FM285" s="2">
        <v>5.23e-5</v>
      </c>
      <c r="FN285" s="1">
        <v>0.000124591</v>
      </c>
      <c r="FO285" s="1">
        <v>0</v>
      </c>
      <c r="FP285" s="1">
        <v>0</v>
      </c>
    </row>
    <row r="286" ht="15" spans="1:172">
      <c r="A286" s="1" t="s">
        <v>460</v>
      </c>
      <c r="B286" s="1">
        <v>0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0.001482549</v>
      </c>
      <c r="M286" s="1">
        <v>0</v>
      </c>
      <c r="N286" s="1">
        <v>0.000146757</v>
      </c>
      <c r="O286" s="1">
        <v>0</v>
      </c>
      <c r="P286" s="1">
        <v>0</v>
      </c>
      <c r="Q286" s="2">
        <v>6.64e-5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0.000861863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0.000644186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0</v>
      </c>
      <c r="BE286" s="2">
        <v>7.5e-5</v>
      </c>
      <c r="BF286" s="1">
        <v>0</v>
      </c>
      <c r="BG286" s="1">
        <v>0</v>
      </c>
      <c r="BH286" s="1">
        <v>0</v>
      </c>
      <c r="BI286" s="1">
        <v>0</v>
      </c>
      <c r="BJ286" s="1">
        <v>0</v>
      </c>
      <c r="BK286" s="1">
        <v>0</v>
      </c>
      <c r="BL286" s="1">
        <v>0</v>
      </c>
      <c r="BM286" s="1">
        <v>0</v>
      </c>
      <c r="BN286" s="1">
        <v>0</v>
      </c>
      <c r="BO286" s="1">
        <v>0</v>
      </c>
      <c r="BP286" s="1">
        <v>0</v>
      </c>
      <c r="BQ286" s="1">
        <v>0</v>
      </c>
      <c r="BR286" s="1">
        <v>0.000705447</v>
      </c>
      <c r="BS286" s="1">
        <v>0</v>
      </c>
      <c r="BT286" s="1">
        <v>0</v>
      </c>
      <c r="BU286" s="1">
        <v>0</v>
      </c>
      <c r="BV286" s="1">
        <v>0</v>
      </c>
      <c r="BW286" s="1">
        <v>0</v>
      </c>
      <c r="BX286" s="1">
        <v>0.000521349</v>
      </c>
      <c r="BY286" s="1">
        <v>0</v>
      </c>
      <c r="BZ286" s="1">
        <v>0</v>
      </c>
      <c r="CA286" s="1">
        <v>0</v>
      </c>
      <c r="CB286" s="1">
        <v>0</v>
      </c>
      <c r="CC286" s="1">
        <v>0</v>
      </c>
      <c r="CD286" s="1">
        <v>0</v>
      </c>
      <c r="CE286" s="1">
        <v>0</v>
      </c>
      <c r="CF286" s="1">
        <v>0</v>
      </c>
      <c r="CG286" s="1">
        <v>0</v>
      </c>
      <c r="CH286" s="1">
        <v>0</v>
      </c>
      <c r="CI286" s="1">
        <v>0</v>
      </c>
      <c r="CJ286" s="1">
        <v>0</v>
      </c>
      <c r="CK286" s="1">
        <v>0</v>
      </c>
      <c r="CL286" s="1">
        <v>0</v>
      </c>
      <c r="CM286" s="1">
        <v>0.001219873</v>
      </c>
      <c r="CN286" s="1">
        <v>0</v>
      </c>
      <c r="CO286" s="1">
        <v>0</v>
      </c>
      <c r="CP286" s="1">
        <v>0</v>
      </c>
      <c r="CQ286" s="1">
        <v>0</v>
      </c>
      <c r="CR286" s="1">
        <v>0</v>
      </c>
      <c r="CS286" s="1">
        <v>0</v>
      </c>
      <c r="CT286" s="1">
        <v>0</v>
      </c>
      <c r="CU286" s="2">
        <v>6.81e-5</v>
      </c>
      <c r="CV286" s="1">
        <v>0</v>
      </c>
      <c r="CW286" s="1">
        <v>0</v>
      </c>
      <c r="CX286" s="1">
        <v>0</v>
      </c>
      <c r="CY286" s="1">
        <v>0</v>
      </c>
      <c r="CZ286" s="1">
        <v>0</v>
      </c>
      <c r="DA286" s="1">
        <v>0</v>
      </c>
      <c r="DB286" s="1">
        <v>0.000338382</v>
      </c>
      <c r="DC286" s="1">
        <v>0</v>
      </c>
      <c r="DD286" s="1">
        <v>0</v>
      </c>
      <c r="DE286" s="1">
        <v>0.00128185</v>
      </c>
      <c r="DF286" s="1">
        <v>0</v>
      </c>
      <c r="DG286" s="1">
        <v>0</v>
      </c>
      <c r="DH286" s="1">
        <v>0.001806367</v>
      </c>
      <c r="DI286" s="1">
        <v>0</v>
      </c>
      <c r="DJ286" s="1">
        <v>0</v>
      </c>
      <c r="DK286" s="1">
        <v>0</v>
      </c>
      <c r="DL286" s="1">
        <v>0</v>
      </c>
      <c r="DM286" s="1">
        <v>0</v>
      </c>
      <c r="DN286" s="1">
        <v>0</v>
      </c>
      <c r="DO286" s="1">
        <v>0</v>
      </c>
      <c r="DP286" s="1">
        <v>0</v>
      </c>
      <c r="DQ286" s="1">
        <v>0</v>
      </c>
      <c r="DR286" s="1">
        <v>0.000812961</v>
      </c>
      <c r="DS286" s="1">
        <v>0</v>
      </c>
      <c r="DT286" s="1">
        <v>0</v>
      </c>
      <c r="DU286" s="1">
        <v>0</v>
      </c>
      <c r="DV286" s="1">
        <v>0</v>
      </c>
      <c r="DW286" s="1">
        <v>0</v>
      </c>
      <c r="DX286" s="1">
        <v>0.000373017</v>
      </c>
      <c r="DY286" s="1">
        <v>0</v>
      </c>
      <c r="DZ286" s="1">
        <v>0</v>
      </c>
      <c r="EA286" s="1">
        <v>0</v>
      </c>
      <c r="EB286" s="1">
        <v>0</v>
      </c>
      <c r="EC286" s="1">
        <v>0</v>
      </c>
      <c r="ED286" s="1">
        <v>0.000137159</v>
      </c>
      <c r="EE286" s="1">
        <v>0</v>
      </c>
      <c r="EF286" s="1">
        <v>0</v>
      </c>
      <c r="EG286" s="1">
        <v>0</v>
      </c>
      <c r="EH286" s="1">
        <v>0</v>
      </c>
      <c r="EI286" s="1">
        <v>0</v>
      </c>
      <c r="EJ286" s="1">
        <v>0</v>
      </c>
      <c r="EK286" s="1">
        <v>0.00029272</v>
      </c>
      <c r="EL286" s="1">
        <v>0</v>
      </c>
      <c r="EM286" s="1">
        <v>0</v>
      </c>
      <c r="EN286" s="1">
        <v>0</v>
      </c>
      <c r="EO286" s="1">
        <v>0.000788753</v>
      </c>
      <c r="EP286" s="1">
        <v>0</v>
      </c>
      <c r="EQ286" s="1">
        <v>0</v>
      </c>
      <c r="ER286" s="1">
        <v>0</v>
      </c>
      <c r="ES286" s="1">
        <v>0</v>
      </c>
      <c r="ET286" s="1">
        <v>0</v>
      </c>
      <c r="EU286" s="1">
        <v>0.00042579</v>
      </c>
      <c r="EV286" s="1">
        <v>0</v>
      </c>
      <c r="EW286" s="1">
        <v>0</v>
      </c>
      <c r="EX286" s="1">
        <v>0</v>
      </c>
      <c r="EY286" s="1">
        <v>0</v>
      </c>
      <c r="EZ286" s="1">
        <v>0</v>
      </c>
      <c r="FA286" s="1">
        <v>0</v>
      </c>
      <c r="FB286" s="1">
        <v>0</v>
      </c>
      <c r="FC286" s="1">
        <v>0</v>
      </c>
      <c r="FD286" s="1">
        <v>0</v>
      </c>
      <c r="FE286" s="1">
        <v>0.000164837</v>
      </c>
      <c r="FF286" s="1">
        <v>0</v>
      </c>
      <c r="FG286" s="1">
        <v>0</v>
      </c>
      <c r="FH286" s="1">
        <v>0.000163495</v>
      </c>
      <c r="FI286" s="1">
        <v>0</v>
      </c>
      <c r="FJ286" s="1">
        <v>0</v>
      </c>
      <c r="FK286" s="1">
        <v>0</v>
      </c>
      <c r="FL286" s="1">
        <v>0</v>
      </c>
      <c r="FM286" s="1">
        <v>0</v>
      </c>
      <c r="FN286" s="1">
        <v>0</v>
      </c>
      <c r="FO286" s="1">
        <v>0</v>
      </c>
      <c r="FP286" s="1">
        <v>0.001083736</v>
      </c>
    </row>
    <row r="287" ht="15" spans="1:172">
      <c r="A287" s="1" t="s">
        <v>461</v>
      </c>
      <c r="B287" s="1">
        <v>0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0.000240476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0.000170338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0.000316866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0.000194004</v>
      </c>
      <c r="AO287" s="1">
        <v>0</v>
      </c>
      <c r="AP287" s="2">
        <v>7.65e-5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  <c r="BF287" s="1">
        <v>0</v>
      </c>
      <c r="BG287" s="1">
        <v>0</v>
      </c>
      <c r="BH287" s="1">
        <v>0</v>
      </c>
      <c r="BI287" s="1">
        <v>0</v>
      </c>
      <c r="BJ287" s="1">
        <v>0</v>
      </c>
      <c r="BK287" s="1">
        <v>0</v>
      </c>
      <c r="BL287" s="1">
        <v>0</v>
      </c>
      <c r="BM287" s="1">
        <v>0</v>
      </c>
      <c r="BN287" s="1">
        <v>0</v>
      </c>
      <c r="BO287" s="1">
        <v>0</v>
      </c>
      <c r="BP287" s="1">
        <v>0</v>
      </c>
      <c r="BQ287" s="1">
        <v>0</v>
      </c>
      <c r="BR287" s="1">
        <v>0.000172112</v>
      </c>
      <c r="BS287" s="1">
        <v>0</v>
      </c>
      <c r="BT287" s="1">
        <v>0</v>
      </c>
      <c r="BU287" s="1">
        <v>0</v>
      </c>
      <c r="BV287" s="1">
        <v>0</v>
      </c>
      <c r="BW287" s="1">
        <v>0</v>
      </c>
      <c r="BX287" s="1">
        <v>0</v>
      </c>
      <c r="BY287" s="1">
        <v>0.000397016</v>
      </c>
      <c r="BZ287" s="1">
        <v>0</v>
      </c>
      <c r="CA287" s="1">
        <v>0</v>
      </c>
      <c r="CB287" s="1">
        <v>0</v>
      </c>
      <c r="CC287" s="1">
        <v>0</v>
      </c>
      <c r="CD287" s="1">
        <v>0</v>
      </c>
      <c r="CE287" s="1">
        <v>0</v>
      </c>
      <c r="CF287" s="1">
        <v>0</v>
      </c>
      <c r="CG287" s="1">
        <v>0</v>
      </c>
      <c r="CH287" s="1">
        <v>0</v>
      </c>
      <c r="CI287" s="1">
        <v>0</v>
      </c>
      <c r="CJ287" s="1">
        <v>0</v>
      </c>
      <c r="CK287" s="1">
        <v>0</v>
      </c>
      <c r="CL287" s="1">
        <v>0</v>
      </c>
      <c r="CM287" s="1">
        <v>0</v>
      </c>
      <c r="CN287" s="1">
        <v>0</v>
      </c>
      <c r="CO287" s="1">
        <v>0</v>
      </c>
      <c r="CP287" s="1">
        <v>0</v>
      </c>
      <c r="CQ287" s="1">
        <v>0</v>
      </c>
      <c r="CR287" s="1">
        <v>0</v>
      </c>
      <c r="CS287" s="1">
        <v>0</v>
      </c>
      <c r="CT287" s="1">
        <v>0</v>
      </c>
      <c r="CU287" s="1">
        <v>0</v>
      </c>
      <c r="CV287" s="1">
        <v>0</v>
      </c>
      <c r="CW287" s="1">
        <v>0</v>
      </c>
      <c r="CX287" s="1">
        <v>0</v>
      </c>
      <c r="CY287" s="1">
        <v>0</v>
      </c>
      <c r="CZ287" s="1">
        <v>0</v>
      </c>
      <c r="DA287" s="1">
        <v>0</v>
      </c>
      <c r="DB287" s="1">
        <v>0</v>
      </c>
      <c r="DC287" s="1">
        <v>0</v>
      </c>
      <c r="DD287" s="1">
        <v>0</v>
      </c>
      <c r="DE287" s="1">
        <v>0</v>
      </c>
      <c r="DF287" s="1">
        <v>0</v>
      </c>
      <c r="DG287" s="1">
        <v>0</v>
      </c>
      <c r="DH287" s="1">
        <v>0</v>
      </c>
      <c r="DI287" s="1">
        <v>0</v>
      </c>
      <c r="DJ287" s="1">
        <v>0.000309606</v>
      </c>
      <c r="DK287" s="1">
        <v>0</v>
      </c>
      <c r="DL287" s="1">
        <v>0</v>
      </c>
      <c r="DM287" s="1">
        <v>0</v>
      </c>
      <c r="DN287" s="1">
        <v>0</v>
      </c>
      <c r="DO287" s="1">
        <v>0</v>
      </c>
      <c r="DP287" s="1">
        <v>0</v>
      </c>
      <c r="DQ287" s="1">
        <v>0</v>
      </c>
      <c r="DR287" s="1">
        <v>0</v>
      </c>
      <c r="DS287" s="1">
        <v>0</v>
      </c>
      <c r="DT287" s="1">
        <v>0</v>
      </c>
      <c r="DU287" s="1">
        <v>0</v>
      </c>
      <c r="DV287" s="1">
        <v>0</v>
      </c>
      <c r="DW287" s="1">
        <v>0</v>
      </c>
      <c r="DX287" s="1">
        <v>0</v>
      </c>
      <c r="DY287" s="1">
        <v>0</v>
      </c>
      <c r="DZ287" s="1">
        <v>0</v>
      </c>
      <c r="EA287" s="1">
        <v>0</v>
      </c>
      <c r="EB287" s="1">
        <v>0</v>
      </c>
      <c r="EC287" s="1">
        <v>0</v>
      </c>
      <c r="ED287" s="1">
        <v>0</v>
      </c>
      <c r="EE287" s="1">
        <v>0</v>
      </c>
      <c r="EF287" s="1">
        <v>0</v>
      </c>
      <c r="EG287" s="1">
        <v>0</v>
      </c>
      <c r="EH287" s="1">
        <v>0</v>
      </c>
      <c r="EI287" s="1">
        <v>0</v>
      </c>
      <c r="EJ287" s="1">
        <v>0</v>
      </c>
      <c r="EK287" s="2">
        <v>5.45e-5</v>
      </c>
      <c r="EL287" s="1">
        <v>0</v>
      </c>
      <c r="EM287" s="1">
        <v>0</v>
      </c>
      <c r="EN287" s="1">
        <v>0</v>
      </c>
      <c r="EO287" s="1">
        <v>0</v>
      </c>
      <c r="EP287" s="1">
        <v>0.000289081</v>
      </c>
      <c r="EQ287" s="1">
        <v>0</v>
      </c>
      <c r="ER287" s="1">
        <v>0.000133063</v>
      </c>
      <c r="ES287" s="1">
        <v>0</v>
      </c>
      <c r="ET287" s="1">
        <v>0</v>
      </c>
      <c r="EU287" s="1">
        <v>0</v>
      </c>
      <c r="EV287" s="1">
        <v>0</v>
      </c>
      <c r="EW287" s="1">
        <v>0</v>
      </c>
      <c r="EX287" s="1">
        <v>0</v>
      </c>
      <c r="EY287" s="1">
        <v>0</v>
      </c>
      <c r="EZ287" s="1">
        <v>0.00014499</v>
      </c>
      <c r="FA287" s="1">
        <v>0</v>
      </c>
      <c r="FB287" s="1">
        <v>0</v>
      </c>
      <c r="FC287" s="1">
        <v>0</v>
      </c>
      <c r="FD287" s="2">
        <v>4.72e-5</v>
      </c>
      <c r="FE287" s="1">
        <v>0</v>
      </c>
      <c r="FF287" s="1">
        <v>0</v>
      </c>
      <c r="FG287" s="1">
        <v>0</v>
      </c>
      <c r="FH287" s="1">
        <v>0</v>
      </c>
      <c r="FI287" s="1">
        <v>0</v>
      </c>
      <c r="FJ287" s="1">
        <v>0</v>
      </c>
      <c r="FK287" s="1">
        <v>0</v>
      </c>
      <c r="FL287" s="1">
        <v>0</v>
      </c>
      <c r="FM287" s="1">
        <v>0</v>
      </c>
      <c r="FN287" s="1">
        <v>0</v>
      </c>
      <c r="FO287" s="1">
        <v>0</v>
      </c>
      <c r="FP287" s="1">
        <v>0</v>
      </c>
    </row>
    <row r="288" ht="15" spans="1:172">
      <c r="A288" s="1" t="s">
        <v>462</v>
      </c>
      <c r="B288" s="1">
        <v>0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2">
        <v>8.86e-5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2">
        <v>6.48e-5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0.000331888</v>
      </c>
      <c r="AL288" s="1">
        <v>0.000276647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v>0.000187588</v>
      </c>
      <c r="BF288" s="1">
        <v>0</v>
      </c>
      <c r="BG288" s="1">
        <v>0</v>
      </c>
      <c r="BH288" s="1">
        <v>0</v>
      </c>
      <c r="BI288" s="1">
        <v>0</v>
      </c>
      <c r="BJ288" s="1">
        <v>0</v>
      </c>
      <c r="BK288" s="1">
        <v>0</v>
      </c>
      <c r="BL288" s="1">
        <v>0</v>
      </c>
      <c r="BM288" s="1">
        <v>0</v>
      </c>
      <c r="BN288" s="1">
        <v>0</v>
      </c>
      <c r="BO288" s="1">
        <v>0</v>
      </c>
      <c r="BP288" s="1">
        <v>0</v>
      </c>
      <c r="BQ288" s="1">
        <v>0</v>
      </c>
      <c r="BR288" s="1">
        <v>0.000198885</v>
      </c>
      <c r="BS288" s="1">
        <v>0</v>
      </c>
      <c r="BT288" s="1">
        <v>0</v>
      </c>
      <c r="BU288" s="1">
        <v>0</v>
      </c>
      <c r="BV288" s="1">
        <v>0</v>
      </c>
      <c r="BW288" s="1">
        <v>0</v>
      </c>
      <c r="BX288" s="1">
        <v>0</v>
      </c>
      <c r="BY288" s="1">
        <v>0</v>
      </c>
      <c r="BZ288" s="1">
        <v>0</v>
      </c>
      <c r="CA288" s="1">
        <v>0</v>
      </c>
      <c r="CB288" s="1">
        <v>0</v>
      </c>
      <c r="CC288" s="1">
        <v>0</v>
      </c>
      <c r="CD288" s="1">
        <v>0</v>
      </c>
      <c r="CE288" s="1">
        <v>0</v>
      </c>
      <c r="CF288" s="1">
        <v>0</v>
      </c>
      <c r="CG288" s="1">
        <v>0</v>
      </c>
      <c r="CH288" s="1">
        <v>0</v>
      </c>
      <c r="CI288" s="1">
        <v>0</v>
      </c>
      <c r="CJ288" s="1">
        <v>0</v>
      </c>
      <c r="CK288" s="1">
        <v>0</v>
      </c>
      <c r="CL288" s="1">
        <v>0</v>
      </c>
      <c r="CM288" s="1">
        <v>0</v>
      </c>
      <c r="CN288" s="1">
        <v>0</v>
      </c>
      <c r="CO288" s="1">
        <v>0</v>
      </c>
      <c r="CP288" s="1">
        <v>0</v>
      </c>
      <c r="CQ288" s="1">
        <v>0</v>
      </c>
      <c r="CR288" s="1">
        <v>0</v>
      </c>
      <c r="CS288" s="1">
        <v>0</v>
      </c>
      <c r="CT288" s="1">
        <v>0</v>
      </c>
      <c r="CU288" s="1">
        <v>0</v>
      </c>
      <c r="CV288" s="1">
        <v>0</v>
      </c>
      <c r="CW288" s="1">
        <v>0</v>
      </c>
      <c r="CX288" s="1">
        <v>0</v>
      </c>
      <c r="CY288" s="1">
        <v>0</v>
      </c>
      <c r="CZ288" s="1">
        <v>0</v>
      </c>
      <c r="DA288" s="1">
        <v>0</v>
      </c>
      <c r="DB288" s="1">
        <v>0</v>
      </c>
      <c r="DC288" s="1">
        <v>0</v>
      </c>
      <c r="DD288" s="1">
        <v>0</v>
      </c>
      <c r="DE288" s="1">
        <v>0.000207278</v>
      </c>
      <c r="DF288" s="1">
        <v>0</v>
      </c>
      <c r="DG288" s="1">
        <v>0</v>
      </c>
      <c r="DH288" s="1">
        <v>0.000252891</v>
      </c>
      <c r="DI288" s="1">
        <v>0</v>
      </c>
      <c r="DJ288" s="1">
        <v>0</v>
      </c>
      <c r="DK288" s="1">
        <v>0</v>
      </c>
      <c r="DL288" s="1">
        <v>0</v>
      </c>
      <c r="DM288" s="1">
        <v>0</v>
      </c>
      <c r="DN288" s="1">
        <v>0</v>
      </c>
      <c r="DO288" s="1">
        <v>0</v>
      </c>
      <c r="DP288" s="1">
        <v>0</v>
      </c>
      <c r="DQ288" s="1">
        <v>0</v>
      </c>
      <c r="DR288" s="1">
        <v>0</v>
      </c>
      <c r="DS288" s="1">
        <v>0</v>
      </c>
      <c r="DT288" s="1">
        <v>0</v>
      </c>
      <c r="DU288" s="1">
        <v>0</v>
      </c>
      <c r="DV288" s="1">
        <v>0</v>
      </c>
      <c r="DW288" s="1">
        <v>0</v>
      </c>
      <c r="DX288" s="1">
        <v>0</v>
      </c>
      <c r="DY288" s="1">
        <v>0</v>
      </c>
      <c r="DZ288" s="1">
        <v>0</v>
      </c>
      <c r="EA288" s="1">
        <v>0</v>
      </c>
      <c r="EB288" s="1">
        <v>0</v>
      </c>
      <c r="EC288" s="1">
        <v>0</v>
      </c>
      <c r="ED288" s="1">
        <v>0</v>
      </c>
      <c r="EE288" s="1">
        <v>0</v>
      </c>
      <c r="EF288" s="1">
        <v>0</v>
      </c>
      <c r="EG288" s="1">
        <v>0</v>
      </c>
      <c r="EH288" s="1">
        <v>0</v>
      </c>
      <c r="EI288" s="1">
        <v>0</v>
      </c>
      <c r="EJ288" s="1">
        <v>0</v>
      </c>
      <c r="EK288" s="1">
        <v>0</v>
      </c>
      <c r="EL288" s="1">
        <v>0</v>
      </c>
      <c r="EM288" s="1">
        <v>0</v>
      </c>
      <c r="EN288" s="1">
        <v>0</v>
      </c>
      <c r="EO288" s="1">
        <v>0</v>
      </c>
      <c r="EP288" s="1">
        <v>0.000289081</v>
      </c>
      <c r="EQ288" s="1">
        <v>0</v>
      </c>
      <c r="ER288" s="1">
        <v>0</v>
      </c>
      <c r="ES288" s="1">
        <v>0</v>
      </c>
      <c r="ET288" s="1">
        <v>0</v>
      </c>
      <c r="EU288" s="1">
        <v>0</v>
      </c>
      <c r="EV288" s="1">
        <v>0</v>
      </c>
      <c r="EW288" s="1">
        <v>0</v>
      </c>
      <c r="EX288" s="1">
        <v>0.00012899</v>
      </c>
      <c r="EY288" s="1">
        <v>0</v>
      </c>
      <c r="EZ288" s="1">
        <v>0</v>
      </c>
      <c r="FA288" s="1">
        <v>0</v>
      </c>
      <c r="FB288" s="1">
        <v>0</v>
      </c>
      <c r="FC288" s="1">
        <v>0</v>
      </c>
      <c r="FD288" s="1">
        <v>0</v>
      </c>
      <c r="FE288" s="1">
        <v>0</v>
      </c>
      <c r="FF288" s="1">
        <v>0</v>
      </c>
      <c r="FG288" s="1">
        <v>0</v>
      </c>
      <c r="FH288" s="1">
        <v>0.000924914</v>
      </c>
      <c r="FI288" s="1">
        <v>0</v>
      </c>
      <c r="FJ288" s="1">
        <v>0</v>
      </c>
      <c r="FK288" s="1">
        <v>0</v>
      </c>
      <c r="FL288" s="1">
        <v>0</v>
      </c>
      <c r="FM288" s="1">
        <v>0</v>
      </c>
      <c r="FN288" s="1">
        <v>0</v>
      </c>
      <c r="FO288" s="1">
        <v>0</v>
      </c>
      <c r="FP288" s="1">
        <v>0</v>
      </c>
    </row>
    <row r="289" ht="15" spans="1:172">
      <c r="A289" s="1" t="s">
        <v>463</v>
      </c>
      <c r="B289" s="1">
        <v>0.000206223</v>
      </c>
      <c r="C289" s="1">
        <v>0.000365086</v>
      </c>
      <c r="D289" s="1">
        <v>0.000515118</v>
      </c>
      <c r="E289" s="1">
        <v>0</v>
      </c>
      <c r="F289" s="1">
        <v>0.000853359</v>
      </c>
      <c r="G289" s="1">
        <v>0.000140662</v>
      </c>
      <c r="H289" s="1">
        <v>0.003767188</v>
      </c>
      <c r="I289" s="1">
        <v>0.001550167</v>
      </c>
      <c r="J289" s="1">
        <v>0.000317111</v>
      </c>
      <c r="K289" s="1">
        <v>0.000287029</v>
      </c>
      <c r="L289" s="1">
        <v>0.000466852</v>
      </c>
      <c r="M289" s="1">
        <v>0</v>
      </c>
      <c r="N289" s="1">
        <v>0.000552785</v>
      </c>
      <c r="O289" s="1">
        <v>0</v>
      </c>
      <c r="P289" s="1">
        <v>0</v>
      </c>
      <c r="Q289" s="1">
        <v>0.000280215</v>
      </c>
      <c r="R289" s="1">
        <v>0.000118744</v>
      </c>
      <c r="S289" s="1">
        <v>0.00015835</v>
      </c>
      <c r="T289" s="1">
        <v>0.000203139</v>
      </c>
      <c r="U289" s="1">
        <v>0.000424848</v>
      </c>
      <c r="V289" s="1">
        <v>0.000107829</v>
      </c>
      <c r="W289" s="1">
        <v>0.000418212</v>
      </c>
      <c r="X289" s="1">
        <v>0.000194561</v>
      </c>
      <c r="Y289" s="1">
        <v>0.001040956</v>
      </c>
      <c r="Z289" s="1">
        <v>0.000356386</v>
      </c>
      <c r="AA289" s="1">
        <v>0</v>
      </c>
      <c r="AB289" s="1">
        <v>0</v>
      </c>
      <c r="AC289" s="2">
        <v>6.09e-5</v>
      </c>
      <c r="AD289" s="1">
        <v>0.000646218</v>
      </c>
      <c r="AE289" s="1">
        <v>0</v>
      </c>
      <c r="AF289" s="1">
        <v>0</v>
      </c>
      <c r="AG289" s="1">
        <v>0.002046423</v>
      </c>
      <c r="AH289" s="1">
        <v>0.000132803</v>
      </c>
      <c r="AI289" s="1">
        <v>0.006161331</v>
      </c>
      <c r="AJ289" s="1">
        <v>0.000547632</v>
      </c>
      <c r="AK289" s="1">
        <v>0.000232321</v>
      </c>
      <c r="AL289" s="1">
        <v>0.003248832</v>
      </c>
      <c r="AM289" s="1">
        <v>0.000633385</v>
      </c>
      <c r="AN289" s="1">
        <v>0.000129336</v>
      </c>
      <c r="AO289" s="1">
        <v>0.000177216</v>
      </c>
      <c r="AP289" s="1">
        <v>0</v>
      </c>
      <c r="AQ289" s="1">
        <v>0</v>
      </c>
      <c r="AR289" s="2">
        <v>8.17e-5</v>
      </c>
      <c r="AS289" s="1">
        <v>0.000298131</v>
      </c>
      <c r="AT289" s="1">
        <v>0.000387271</v>
      </c>
      <c r="AU289" s="1">
        <v>0.000238145</v>
      </c>
      <c r="AV289" s="1">
        <v>0.00017533</v>
      </c>
      <c r="AW289" s="1">
        <v>0</v>
      </c>
      <c r="AX289" s="1">
        <v>0.004286313</v>
      </c>
      <c r="AY289" s="1">
        <v>0</v>
      </c>
      <c r="AZ289" s="2">
        <v>5.29e-5</v>
      </c>
      <c r="BA289" s="1">
        <v>0.000137639</v>
      </c>
      <c r="BB289" s="2">
        <v>6.1e-5</v>
      </c>
      <c r="BC289" s="1">
        <v>0.000192491</v>
      </c>
      <c r="BD289" s="2">
        <v>8.42e-5</v>
      </c>
      <c r="BE289" s="2">
        <v>9.38e-5</v>
      </c>
      <c r="BF289" s="2">
        <v>7.95e-5</v>
      </c>
      <c r="BG289" s="2">
        <v>6.31e-5</v>
      </c>
      <c r="BH289" s="1">
        <v>0</v>
      </c>
      <c r="BI289" s="1">
        <v>0</v>
      </c>
      <c r="BJ289" s="1">
        <v>0</v>
      </c>
      <c r="BK289" s="1">
        <v>0</v>
      </c>
      <c r="BL289" s="1">
        <v>0</v>
      </c>
      <c r="BM289" s="1">
        <v>0</v>
      </c>
      <c r="BN289" s="1">
        <v>0</v>
      </c>
      <c r="BO289" s="1">
        <v>0</v>
      </c>
      <c r="BP289" s="2">
        <v>5.87e-5</v>
      </c>
      <c r="BQ289" s="1">
        <v>0</v>
      </c>
      <c r="BR289" s="2">
        <v>7.65e-5</v>
      </c>
      <c r="BS289" s="1">
        <v>0.000158458</v>
      </c>
      <c r="BT289" s="1">
        <v>0.000134022</v>
      </c>
      <c r="BU289" s="1">
        <v>0.000490864</v>
      </c>
      <c r="BV289" s="1">
        <v>0.000375142</v>
      </c>
      <c r="BW289" s="1">
        <v>0</v>
      </c>
      <c r="BX289" s="1">
        <v>0.000182472</v>
      </c>
      <c r="BY289" s="1">
        <v>0.000602968</v>
      </c>
      <c r="BZ289" s="1">
        <v>0.002727147</v>
      </c>
      <c r="CA289" s="2">
        <v>6.15e-5</v>
      </c>
      <c r="CB289" s="1">
        <v>0.000777921</v>
      </c>
      <c r="CC289" s="1">
        <v>0.001223907</v>
      </c>
      <c r="CD289" s="1">
        <v>0.000102658</v>
      </c>
      <c r="CE289" s="1">
        <v>0</v>
      </c>
      <c r="CF289" s="2">
        <v>5.06e-5</v>
      </c>
      <c r="CG289" s="1">
        <v>0.001129252</v>
      </c>
      <c r="CH289" s="1">
        <v>0.007480299</v>
      </c>
      <c r="CI289" s="1">
        <v>0</v>
      </c>
      <c r="CJ289" s="1">
        <v>0</v>
      </c>
      <c r="CK289" s="2">
        <v>7.14e-5</v>
      </c>
      <c r="CL289" s="1">
        <v>0.000472825</v>
      </c>
      <c r="CM289" s="1">
        <v>0</v>
      </c>
      <c r="CN289" s="1">
        <v>0.000453678</v>
      </c>
      <c r="CO289" s="1">
        <v>0.000127299</v>
      </c>
      <c r="CP289" s="1">
        <v>0</v>
      </c>
      <c r="CQ289" s="1">
        <v>0.000195676</v>
      </c>
      <c r="CR289" s="1">
        <v>0.001647116</v>
      </c>
      <c r="CS289" s="1">
        <v>0.021252882</v>
      </c>
      <c r="CT289" s="1">
        <v>0.000810616</v>
      </c>
      <c r="CU289" s="1">
        <v>0.000295188</v>
      </c>
      <c r="CV289" s="1">
        <v>0.00043597</v>
      </c>
      <c r="CW289" s="1">
        <v>0.000356621</v>
      </c>
      <c r="CX289" s="2">
        <v>6.4e-5</v>
      </c>
      <c r="CY289" s="1">
        <v>0.000279557</v>
      </c>
      <c r="CZ289" s="2">
        <v>8.36e-5</v>
      </c>
      <c r="DA289" s="1">
        <v>0.000397237</v>
      </c>
      <c r="DB289" s="1">
        <v>0</v>
      </c>
      <c r="DC289" s="1">
        <v>0.000432611</v>
      </c>
      <c r="DD289" s="1">
        <v>0.000831842</v>
      </c>
      <c r="DE289" s="1">
        <v>0.00013325</v>
      </c>
      <c r="DF289" s="1">
        <v>0.000219172</v>
      </c>
      <c r="DG289" s="1">
        <v>0.010636087</v>
      </c>
      <c r="DH289" s="1">
        <v>0.000802027</v>
      </c>
      <c r="DI289" s="1">
        <v>0</v>
      </c>
      <c r="DJ289" s="1">
        <v>0.000104288</v>
      </c>
      <c r="DK289" s="1">
        <v>0</v>
      </c>
      <c r="DL289" s="1">
        <v>0</v>
      </c>
      <c r="DM289" s="1">
        <v>0.000415096</v>
      </c>
      <c r="DN289" s="1">
        <v>0</v>
      </c>
      <c r="DO289" s="1">
        <v>0.000101242</v>
      </c>
      <c r="DP289" s="1">
        <v>0</v>
      </c>
      <c r="DQ289" s="1">
        <v>0</v>
      </c>
      <c r="DR289" s="1">
        <v>0.000441322</v>
      </c>
      <c r="DS289" s="1">
        <v>0.00026772</v>
      </c>
      <c r="DT289" s="1">
        <v>0</v>
      </c>
      <c r="DU289" s="1">
        <v>0.000314767</v>
      </c>
      <c r="DV289" s="2">
        <v>9.17e-5</v>
      </c>
      <c r="DW289" s="1">
        <v>0</v>
      </c>
      <c r="DX289" s="2">
        <v>8.16e-5</v>
      </c>
      <c r="DY289" s="1">
        <v>0.000245832</v>
      </c>
      <c r="DZ289" s="1">
        <v>0</v>
      </c>
      <c r="EA289" s="1">
        <v>0</v>
      </c>
      <c r="EB289" s="1">
        <v>0.000101229</v>
      </c>
      <c r="EC289" s="1">
        <v>0</v>
      </c>
      <c r="ED289" s="1">
        <v>0</v>
      </c>
      <c r="EE289" s="2">
        <v>9.05e-5</v>
      </c>
      <c r="EF289" s="2">
        <v>8.93e-5</v>
      </c>
      <c r="EG289" s="1">
        <v>0.000425889</v>
      </c>
      <c r="EH289" s="1">
        <v>0</v>
      </c>
      <c r="EI289" s="1">
        <v>0.000112048</v>
      </c>
      <c r="EJ289" s="1">
        <v>0.000208804</v>
      </c>
      <c r="EK289" s="1">
        <v>0.000163378</v>
      </c>
      <c r="EL289" s="1">
        <v>0.001113254</v>
      </c>
      <c r="EM289" s="1">
        <v>0.000106185</v>
      </c>
      <c r="EN289" s="1">
        <v>0.000685782</v>
      </c>
      <c r="EO289" s="2">
        <v>8.22e-5</v>
      </c>
      <c r="EP289" s="2">
        <v>6.88e-5</v>
      </c>
      <c r="EQ289" s="1">
        <v>0.000158156</v>
      </c>
      <c r="ER289" s="1">
        <v>0.00010645</v>
      </c>
      <c r="ES289" s="1">
        <v>0</v>
      </c>
      <c r="ET289" s="1">
        <v>0</v>
      </c>
      <c r="EU289" s="1">
        <v>0</v>
      </c>
      <c r="EV289" s="1">
        <v>0</v>
      </c>
      <c r="EW289" s="1">
        <v>0.000177076</v>
      </c>
      <c r="EX289" s="1">
        <v>0</v>
      </c>
      <c r="EY289" s="1">
        <v>0.000142909</v>
      </c>
      <c r="EZ289" s="1">
        <v>0.00085705</v>
      </c>
      <c r="FA289" s="2">
        <v>8.31e-5</v>
      </c>
      <c r="FB289" s="1">
        <v>0.000227785</v>
      </c>
      <c r="FC289" s="1">
        <v>0</v>
      </c>
      <c r="FD289" s="1">
        <v>0.000173127</v>
      </c>
      <c r="FE289" s="1">
        <v>0</v>
      </c>
      <c r="FF289" s="1">
        <v>0</v>
      </c>
      <c r="FG289" s="1">
        <v>0.00019054</v>
      </c>
      <c r="FH289" s="1">
        <v>0.000428201</v>
      </c>
      <c r="FI289" s="1">
        <v>0</v>
      </c>
      <c r="FJ289" s="1">
        <v>0.000393433</v>
      </c>
      <c r="FK289" s="1">
        <v>0.001700382</v>
      </c>
      <c r="FL289" s="1">
        <v>0.000155602</v>
      </c>
      <c r="FM289" s="1">
        <v>0.001511818</v>
      </c>
      <c r="FN289" s="1">
        <v>0.000339165</v>
      </c>
      <c r="FO289" s="1">
        <v>0</v>
      </c>
      <c r="FP289" s="1">
        <v>0.000125046</v>
      </c>
    </row>
    <row r="290" ht="15" spans="1:172">
      <c r="A290" s="1" t="s">
        <v>464</v>
      </c>
      <c r="B290" s="1">
        <v>0.001692749</v>
      </c>
      <c r="C290" s="1">
        <v>0</v>
      </c>
      <c r="D290" s="1">
        <v>0</v>
      </c>
      <c r="E290" s="1">
        <v>0</v>
      </c>
      <c r="F290" s="1">
        <v>0</v>
      </c>
      <c r="G290" s="1">
        <v>0.001090127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0.000338565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0.001168303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0</v>
      </c>
      <c r="BC290" s="1">
        <v>0</v>
      </c>
      <c r="BD290" s="1">
        <v>0</v>
      </c>
      <c r="BE290" s="1">
        <v>0</v>
      </c>
      <c r="BF290" s="1">
        <v>0.002909842</v>
      </c>
      <c r="BG290" s="1">
        <v>0</v>
      </c>
      <c r="BH290" s="2">
        <v>7.2e-5</v>
      </c>
      <c r="BI290" s="1">
        <v>0</v>
      </c>
      <c r="BJ290" s="1">
        <v>0</v>
      </c>
      <c r="BK290" s="1">
        <v>0</v>
      </c>
      <c r="BL290" s="1">
        <v>0</v>
      </c>
      <c r="BM290" s="1">
        <v>0</v>
      </c>
      <c r="BN290" s="1">
        <v>0</v>
      </c>
      <c r="BO290" s="1">
        <v>0.001376905</v>
      </c>
      <c r="BP290" s="1">
        <v>0.001009656</v>
      </c>
      <c r="BQ290" s="1">
        <v>0</v>
      </c>
      <c r="BR290" s="1">
        <v>0.000191236</v>
      </c>
      <c r="BS290" s="1">
        <v>0</v>
      </c>
      <c r="BT290" s="1">
        <v>0</v>
      </c>
      <c r="BU290" s="1">
        <v>0</v>
      </c>
      <c r="BV290" s="1">
        <v>0</v>
      </c>
      <c r="BW290" s="1">
        <v>0</v>
      </c>
      <c r="BX290" s="1">
        <v>0.00052552</v>
      </c>
      <c r="BY290" s="1">
        <v>0</v>
      </c>
      <c r="BZ290" s="1">
        <v>0</v>
      </c>
      <c r="CA290" s="1">
        <v>0</v>
      </c>
      <c r="CB290" s="1">
        <v>0</v>
      </c>
      <c r="CC290" s="1">
        <v>0</v>
      </c>
      <c r="CD290" s="1">
        <v>0</v>
      </c>
      <c r="CE290" s="1">
        <v>0</v>
      </c>
      <c r="CF290" s="1">
        <v>0</v>
      </c>
      <c r="CG290" s="1">
        <v>0</v>
      </c>
      <c r="CH290" s="1">
        <v>0</v>
      </c>
      <c r="CI290" s="1">
        <v>0</v>
      </c>
      <c r="CJ290" s="1">
        <v>0</v>
      </c>
      <c r="CK290" s="1">
        <v>0</v>
      </c>
      <c r="CL290" s="1">
        <v>0</v>
      </c>
      <c r="CM290" s="1">
        <v>0</v>
      </c>
      <c r="CN290" s="1">
        <v>0</v>
      </c>
      <c r="CO290" s="1">
        <v>0</v>
      </c>
      <c r="CP290" s="1">
        <v>0</v>
      </c>
      <c r="CQ290" s="1">
        <v>0</v>
      </c>
      <c r="CR290" s="1">
        <v>0.000109808</v>
      </c>
      <c r="CS290" s="1">
        <v>0</v>
      </c>
      <c r="CT290" s="1">
        <v>0</v>
      </c>
      <c r="CU290" s="1">
        <v>0</v>
      </c>
      <c r="CV290" s="1">
        <v>0</v>
      </c>
      <c r="CW290" s="1">
        <v>0</v>
      </c>
      <c r="CX290" s="1">
        <v>0</v>
      </c>
      <c r="CY290" s="1">
        <v>0</v>
      </c>
      <c r="CZ290" s="1">
        <v>0</v>
      </c>
      <c r="DA290" s="1">
        <v>0</v>
      </c>
      <c r="DB290" s="1">
        <v>0</v>
      </c>
      <c r="DC290" s="1">
        <v>0</v>
      </c>
      <c r="DD290" s="1">
        <v>0</v>
      </c>
      <c r="DE290" s="1">
        <v>0</v>
      </c>
      <c r="DF290" s="1">
        <v>0</v>
      </c>
      <c r="DG290" s="1">
        <v>0</v>
      </c>
      <c r="DH290" s="1">
        <v>0</v>
      </c>
      <c r="DI290" s="1">
        <v>0</v>
      </c>
      <c r="DJ290" s="1">
        <v>0</v>
      </c>
      <c r="DK290" s="1">
        <v>0</v>
      </c>
      <c r="DL290" s="1">
        <v>0</v>
      </c>
      <c r="DM290" s="1">
        <v>0</v>
      </c>
      <c r="DN290" s="1">
        <v>0</v>
      </c>
      <c r="DO290" s="1">
        <v>0</v>
      </c>
      <c r="DP290" s="1">
        <v>0</v>
      </c>
      <c r="DQ290" s="1">
        <v>0</v>
      </c>
      <c r="DR290" s="2">
        <v>9.29e-5</v>
      </c>
      <c r="DS290" s="1">
        <v>0</v>
      </c>
      <c r="DT290" s="1">
        <v>0</v>
      </c>
      <c r="DU290" s="1">
        <v>0</v>
      </c>
      <c r="DV290" s="1">
        <v>0</v>
      </c>
      <c r="DW290" s="1">
        <v>0</v>
      </c>
      <c r="DX290" s="1">
        <v>0.000922053</v>
      </c>
      <c r="DY290" s="1">
        <v>0</v>
      </c>
      <c r="DZ290" s="1">
        <v>0</v>
      </c>
      <c r="EA290" s="1">
        <v>0</v>
      </c>
      <c r="EB290" s="1">
        <v>0</v>
      </c>
      <c r="EC290" s="1">
        <v>0</v>
      </c>
      <c r="ED290" s="1">
        <v>0</v>
      </c>
      <c r="EE290" s="1">
        <v>0</v>
      </c>
      <c r="EF290" s="1">
        <v>0</v>
      </c>
      <c r="EG290" s="1">
        <v>0</v>
      </c>
      <c r="EH290" s="1">
        <v>0</v>
      </c>
      <c r="EI290" s="1">
        <v>0</v>
      </c>
      <c r="EJ290" s="1">
        <v>0.000204628</v>
      </c>
      <c r="EK290" s="1">
        <v>0</v>
      </c>
      <c r="EL290" s="1">
        <v>0</v>
      </c>
      <c r="EM290" s="1">
        <v>0</v>
      </c>
      <c r="EN290" s="1">
        <v>0</v>
      </c>
      <c r="EO290" s="1">
        <v>0</v>
      </c>
      <c r="EP290" s="1">
        <v>0</v>
      </c>
      <c r="EQ290" s="1">
        <v>0</v>
      </c>
      <c r="ER290" s="1">
        <v>0</v>
      </c>
      <c r="ES290" s="1">
        <v>0</v>
      </c>
      <c r="ET290" s="1">
        <v>0</v>
      </c>
      <c r="EU290" s="1">
        <v>0</v>
      </c>
      <c r="EV290" s="1">
        <v>0</v>
      </c>
      <c r="EW290" s="1">
        <v>0.000159368</v>
      </c>
      <c r="EX290" s="1">
        <v>0.000111401</v>
      </c>
      <c r="EY290" s="1">
        <v>0</v>
      </c>
      <c r="EZ290" s="1">
        <v>0</v>
      </c>
      <c r="FA290" s="1">
        <v>0</v>
      </c>
      <c r="FB290" s="1">
        <v>0</v>
      </c>
      <c r="FC290" s="1">
        <v>0</v>
      </c>
      <c r="FD290" s="1">
        <v>0</v>
      </c>
      <c r="FE290" s="1">
        <v>0</v>
      </c>
      <c r="FF290" s="1">
        <v>0</v>
      </c>
      <c r="FG290" s="1">
        <v>0</v>
      </c>
      <c r="FH290" s="1">
        <v>0</v>
      </c>
      <c r="FI290" s="1">
        <v>0</v>
      </c>
      <c r="FJ290" s="1">
        <v>0</v>
      </c>
      <c r="FK290" s="1">
        <v>0</v>
      </c>
      <c r="FL290" s="2">
        <v>5.66e-5</v>
      </c>
      <c r="FM290" s="1">
        <v>0</v>
      </c>
      <c r="FN290" s="1">
        <v>0</v>
      </c>
      <c r="FO290" s="1">
        <v>0</v>
      </c>
      <c r="FP290" s="1">
        <v>0</v>
      </c>
    </row>
    <row r="291" ht="15" spans="1:172">
      <c r="A291" s="1" t="s">
        <v>465</v>
      </c>
      <c r="B291" s="1">
        <v>0.000143211</v>
      </c>
      <c r="C291" s="1">
        <v>0.011518455</v>
      </c>
      <c r="D291" s="1">
        <v>0.000167166</v>
      </c>
      <c r="E291" s="2">
        <v>9.49e-5</v>
      </c>
      <c r="F291" s="2">
        <v>9.57e-5</v>
      </c>
      <c r="G291" s="1">
        <v>0.181769852</v>
      </c>
      <c r="H291" s="1">
        <v>0.000193826</v>
      </c>
      <c r="I291" s="1">
        <v>0.000146159</v>
      </c>
      <c r="J291" s="1">
        <v>0.000118917</v>
      </c>
      <c r="K291" s="1">
        <v>0.065196183</v>
      </c>
      <c r="L291" s="1">
        <v>0.121268523</v>
      </c>
      <c r="M291" s="1">
        <v>0.000213537</v>
      </c>
      <c r="N291" s="1">
        <v>0.016769945</v>
      </c>
      <c r="O291" s="1">
        <v>0.000137602</v>
      </c>
      <c r="P291" s="1">
        <v>0.000268006</v>
      </c>
      <c r="Q291" s="1">
        <v>0.000140108</v>
      </c>
      <c r="R291" s="1">
        <v>0.000195079</v>
      </c>
      <c r="S291" s="1">
        <v>0.000237525</v>
      </c>
      <c r="T291" s="1">
        <v>0.000217029</v>
      </c>
      <c r="U291" s="1">
        <v>0.000149057</v>
      </c>
      <c r="V291" s="1">
        <v>0.0001184</v>
      </c>
      <c r="W291" s="2">
        <v>9.47e-5</v>
      </c>
      <c r="X291" s="1">
        <v>0.00012106</v>
      </c>
      <c r="Y291" s="1">
        <v>0.037958809</v>
      </c>
      <c r="Z291" s="2">
        <v>9.43e-5</v>
      </c>
      <c r="AA291" s="2">
        <v>6.71e-5</v>
      </c>
      <c r="AB291" s="2">
        <v>8.49e-5</v>
      </c>
      <c r="AC291" s="1">
        <v>0.000104444</v>
      </c>
      <c r="AD291" s="2">
        <v>9.51e-5</v>
      </c>
      <c r="AE291" s="1">
        <v>0.000111352</v>
      </c>
      <c r="AF291" s="2">
        <v>6.37e-5</v>
      </c>
      <c r="AG291" s="1">
        <v>0</v>
      </c>
      <c r="AH291" s="1">
        <v>0</v>
      </c>
      <c r="AI291" s="2">
        <v>7.05e-5</v>
      </c>
      <c r="AJ291" s="2">
        <v>6.57e-5</v>
      </c>
      <c r="AK291" s="1">
        <v>0</v>
      </c>
      <c r="AL291" s="1">
        <v>0.006045806</v>
      </c>
      <c r="AM291" s="2">
        <v>6.48e-5</v>
      </c>
      <c r="AN291" s="2">
        <v>6.47e-5</v>
      </c>
      <c r="AO291" s="1">
        <v>0</v>
      </c>
      <c r="AP291" s="1">
        <v>0</v>
      </c>
      <c r="AQ291" s="1">
        <v>0</v>
      </c>
      <c r="AR291" s="2">
        <v>8.17e-5</v>
      </c>
      <c r="AS291" s="2">
        <v>7.45e-5</v>
      </c>
      <c r="AT291" s="2">
        <v>8.15e-5</v>
      </c>
      <c r="AU291" s="1">
        <v>0</v>
      </c>
      <c r="AV291" s="1">
        <v>0.022147694</v>
      </c>
      <c r="AW291" s="2">
        <v>7.16e-5</v>
      </c>
      <c r="AX291" s="1">
        <v>0.00015122</v>
      </c>
      <c r="AY291" s="2">
        <v>8.27e-5</v>
      </c>
      <c r="AZ291" s="1">
        <v>0</v>
      </c>
      <c r="BA291" s="1">
        <v>0</v>
      </c>
      <c r="BB291" s="1">
        <v>0.000101632</v>
      </c>
      <c r="BC291" s="2">
        <v>5.35e-5</v>
      </c>
      <c r="BD291" s="1">
        <v>0</v>
      </c>
      <c r="BE291" s="1">
        <v>0</v>
      </c>
      <c r="BF291" s="1">
        <v>0</v>
      </c>
      <c r="BG291" s="1">
        <v>0</v>
      </c>
      <c r="BH291" s="1">
        <v>0</v>
      </c>
      <c r="BI291" s="1">
        <v>0</v>
      </c>
      <c r="BJ291" s="1">
        <v>0</v>
      </c>
      <c r="BK291" s="1">
        <v>0</v>
      </c>
      <c r="BL291" s="1">
        <v>0</v>
      </c>
      <c r="BM291" s="1">
        <v>0</v>
      </c>
      <c r="BN291" s="1">
        <v>0</v>
      </c>
      <c r="BO291" s="2">
        <v>5.22e-5</v>
      </c>
      <c r="BP291" s="2">
        <v>4.7e-5</v>
      </c>
      <c r="BQ291" s="2">
        <v>7.24e-5</v>
      </c>
      <c r="BR291" s="1">
        <v>0.035669257</v>
      </c>
      <c r="BS291" s="1">
        <v>0.000102164</v>
      </c>
      <c r="BT291" s="2">
        <v>5.36e-5</v>
      </c>
      <c r="BU291" s="1">
        <v>0.000102263</v>
      </c>
      <c r="BV291" s="2">
        <v>9.59e-5</v>
      </c>
      <c r="BW291" s="2">
        <v>6.65e-5</v>
      </c>
      <c r="BX291" s="1">
        <v>0.000156405</v>
      </c>
      <c r="BY291" s="1">
        <v>0.000119105</v>
      </c>
      <c r="BZ291" s="2">
        <v>9.85e-5</v>
      </c>
      <c r="CA291" s="2">
        <v>8.19e-5</v>
      </c>
      <c r="CB291" s="1">
        <v>0.000126008</v>
      </c>
      <c r="CC291" s="1">
        <v>0.000131133</v>
      </c>
      <c r="CD291" s="1">
        <v>0.007083369</v>
      </c>
      <c r="CE291" s="1">
        <v>0.023038899</v>
      </c>
      <c r="CF291" s="1">
        <v>0.024036333</v>
      </c>
      <c r="CG291" s="1">
        <v>0.000116819</v>
      </c>
      <c r="CH291" s="1">
        <v>0.000183099</v>
      </c>
      <c r="CI291" s="1">
        <v>0.000126989</v>
      </c>
      <c r="CJ291" s="2">
        <v>8.29e-5</v>
      </c>
      <c r="CK291" s="1">
        <v>0.000107129</v>
      </c>
      <c r="CL291" s="2">
        <v>6.28e-5</v>
      </c>
      <c r="CM291" s="1">
        <v>0.004365519</v>
      </c>
      <c r="CN291" s="2">
        <v>6.57e-5</v>
      </c>
      <c r="CO291" s="1">
        <v>0.033926368</v>
      </c>
      <c r="CP291" s="2">
        <v>7.82e-5</v>
      </c>
      <c r="CQ291" s="2">
        <v>7.61e-5</v>
      </c>
      <c r="CR291" s="1">
        <v>0.000183013</v>
      </c>
      <c r="CS291" s="1">
        <v>0.04844904</v>
      </c>
      <c r="CT291" s="1">
        <v>0</v>
      </c>
      <c r="CU291" s="2">
        <v>6.81e-5</v>
      </c>
      <c r="CV291" s="1">
        <v>0</v>
      </c>
      <c r="CW291" s="1">
        <v>0</v>
      </c>
      <c r="CX291" s="1">
        <v>0</v>
      </c>
      <c r="CY291" s="1">
        <v>0</v>
      </c>
      <c r="CZ291" s="1">
        <v>0</v>
      </c>
      <c r="DA291" s="1">
        <v>0</v>
      </c>
      <c r="DB291" s="1">
        <v>0</v>
      </c>
      <c r="DC291" s="2">
        <v>9.5e-5</v>
      </c>
      <c r="DD291" s="2">
        <v>4.23e-5</v>
      </c>
      <c r="DE291" s="1">
        <v>0.000108003</v>
      </c>
      <c r="DF291" s="2">
        <v>7.51e-5</v>
      </c>
      <c r="DG291" s="1">
        <v>0.000145528</v>
      </c>
      <c r="DH291" s="1">
        <v>0.05328493</v>
      </c>
      <c r="DI291" s="1">
        <v>0</v>
      </c>
      <c r="DJ291" s="1">
        <v>0.002085765</v>
      </c>
      <c r="DK291" s="2">
        <v>8.09e-5</v>
      </c>
      <c r="DL291" s="2">
        <v>8.58e-5</v>
      </c>
      <c r="DM291" s="2">
        <v>8.65e-5</v>
      </c>
      <c r="DN291" s="1">
        <v>0.000104559</v>
      </c>
      <c r="DO291" s="1">
        <v>0</v>
      </c>
      <c r="DP291" s="1">
        <v>0</v>
      </c>
      <c r="DQ291" s="1">
        <v>0</v>
      </c>
      <c r="DR291" s="1">
        <v>0</v>
      </c>
      <c r="DS291" s="1">
        <v>0</v>
      </c>
      <c r="DT291" s="1">
        <v>0</v>
      </c>
      <c r="DU291" s="1">
        <v>0</v>
      </c>
      <c r="DV291" s="1">
        <v>0</v>
      </c>
      <c r="DW291" s="1">
        <v>0</v>
      </c>
      <c r="DX291" s="1">
        <v>0</v>
      </c>
      <c r="DY291" s="1">
        <v>0</v>
      </c>
      <c r="DZ291" s="1">
        <v>0</v>
      </c>
      <c r="EA291" s="1">
        <v>0</v>
      </c>
      <c r="EB291" s="2">
        <v>9.11e-5</v>
      </c>
      <c r="EC291" s="1">
        <v>0.009310931</v>
      </c>
      <c r="ED291" s="1">
        <v>0.032058539</v>
      </c>
      <c r="EE291" s="1">
        <v>0</v>
      </c>
      <c r="EF291" s="2">
        <v>8.93e-5</v>
      </c>
      <c r="EG291" s="1">
        <v>0.00019165</v>
      </c>
      <c r="EH291" s="1">
        <v>0.000126392</v>
      </c>
      <c r="EI291" s="2">
        <v>5.6e-5</v>
      </c>
      <c r="EJ291" s="1">
        <v>0.014551979</v>
      </c>
      <c r="EK291" s="1">
        <v>0.018189454</v>
      </c>
      <c r="EL291" s="1">
        <v>0.000116166</v>
      </c>
      <c r="EM291" s="2">
        <v>9.73e-5</v>
      </c>
      <c r="EN291" s="1">
        <v>0</v>
      </c>
      <c r="EO291" s="1">
        <v>0.012662681</v>
      </c>
      <c r="EP291" s="2">
        <v>8.26e-5</v>
      </c>
      <c r="EQ291" s="2">
        <v>9.99e-5</v>
      </c>
      <c r="ER291" s="1">
        <v>0</v>
      </c>
      <c r="ES291" s="1">
        <v>0</v>
      </c>
      <c r="ET291" s="1">
        <v>0</v>
      </c>
      <c r="EU291" s="1">
        <v>0</v>
      </c>
      <c r="EV291" s="1">
        <v>0</v>
      </c>
      <c r="EW291" s="1">
        <v>0</v>
      </c>
      <c r="EX291" s="1">
        <v>0</v>
      </c>
      <c r="EY291" s="1">
        <v>0</v>
      </c>
      <c r="EZ291" s="1">
        <v>0</v>
      </c>
      <c r="FA291" s="1">
        <v>0</v>
      </c>
      <c r="FB291" s="1">
        <v>0</v>
      </c>
      <c r="FC291" s="1">
        <v>0</v>
      </c>
      <c r="FD291" s="1">
        <v>0</v>
      </c>
      <c r="FE291" s="1">
        <v>0.001473647</v>
      </c>
      <c r="FF291" s="1">
        <v>0</v>
      </c>
      <c r="FG291" s="1">
        <v>0</v>
      </c>
      <c r="FH291" s="2">
        <v>7.01e-5</v>
      </c>
      <c r="FI291" s="1">
        <v>0</v>
      </c>
      <c r="FJ291" s="2">
        <v>7.23e-5</v>
      </c>
      <c r="FK291" s="2">
        <v>7.32e-5</v>
      </c>
      <c r="FL291" s="1">
        <v>0</v>
      </c>
      <c r="FM291" s="1">
        <v>0</v>
      </c>
      <c r="FN291" s="1">
        <v>0.005220378</v>
      </c>
      <c r="FO291" s="1">
        <v>0</v>
      </c>
      <c r="FP291" s="1">
        <v>0</v>
      </c>
    </row>
    <row r="292" ht="15" spans="1:172">
      <c r="A292" s="1" t="s">
        <v>466</v>
      </c>
      <c r="B292" s="1">
        <v>0</v>
      </c>
      <c r="C292" s="1">
        <v>0</v>
      </c>
      <c r="D292" s="1">
        <v>0</v>
      </c>
      <c r="E292" s="1">
        <v>0</v>
      </c>
      <c r="F292" s="1">
        <v>0</v>
      </c>
      <c r="G292" s="1">
        <v>0.000295389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0.000324037</v>
      </c>
      <c r="V292" s="1">
        <v>0.000456687</v>
      </c>
      <c r="W292" s="1">
        <v>0</v>
      </c>
      <c r="X292" s="1">
        <v>0</v>
      </c>
      <c r="Y292" s="1">
        <v>0.000173</v>
      </c>
      <c r="Z292" s="1">
        <v>0</v>
      </c>
      <c r="AA292" s="2">
        <v>9.59e-5</v>
      </c>
      <c r="AB292" s="1">
        <v>0</v>
      </c>
      <c r="AC292" s="1">
        <v>0</v>
      </c>
      <c r="AD292" s="2">
        <v>8.7e-5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0.000154881</v>
      </c>
      <c r="AL292" s="2">
        <v>9.58e-5</v>
      </c>
      <c r="AM292" s="1">
        <v>0.000161945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0.000105593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0.000270126</v>
      </c>
      <c r="BF292" s="1">
        <v>0</v>
      </c>
      <c r="BG292" s="1">
        <v>0</v>
      </c>
      <c r="BH292" s="1">
        <v>0</v>
      </c>
      <c r="BI292" s="1">
        <v>0</v>
      </c>
      <c r="BJ292" s="1">
        <v>0</v>
      </c>
      <c r="BK292" s="1">
        <v>0</v>
      </c>
      <c r="BL292" s="1">
        <v>0</v>
      </c>
      <c r="BM292" s="1">
        <v>0</v>
      </c>
      <c r="BN292" s="1">
        <v>0</v>
      </c>
      <c r="BO292" s="1">
        <v>0</v>
      </c>
      <c r="BP292" s="1">
        <v>0.000109575</v>
      </c>
      <c r="BQ292" s="1">
        <v>0</v>
      </c>
      <c r="BR292" s="2">
        <v>9.83e-5</v>
      </c>
      <c r="BS292" s="1">
        <v>0</v>
      </c>
      <c r="BT292" s="1">
        <v>0.000134022</v>
      </c>
      <c r="BU292" s="1">
        <v>0</v>
      </c>
      <c r="BV292" s="1">
        <v>0</v>
      </c>
      <c r="BW292" s="1">
        <v>0</v>
      </c>
      <c r="BX292" s="1">
        <v>0</v>
      </c>
      <c r="BY292" s="1">
        <v>0</v>
      </c>
      <c r="BZ292" s="1">
        <v>0</v>
      </c>
      <c r="CA292" s="1">
        <v>0</v>
      </c>
      <c r="CB292" s="2">
        <v>5.51e-5</v>
      </c>
      <c r="CC292" s="1">
        <v>0</v>
      </c>
      <c r="CD292" s="1">
        <v>0</v>
      </c>
      <c r="CE292" s="1">
        <v>0</v>
      </c>
      <c r="CF292" s="1">
        <v>0</v>
      </c>
      <c r="CG292" s="1">
        <v>0</v>
      </c>
      <c r="CH292" s="1">
        <v>0</v>
      </c>
      <c r="CI292" s="1">
        <v>0</v>
      </c>
      <c r="CJ292" s="1">
        <v>0</v>
      </c>
      <c r="CK292" s="1">
        <v>0</v>
      </c>
      <c r="CL292" s="1">
        <v>0.000192379</v>
      </c>
      <c r="CM292" s="1">
        <v>0</v>
      </c>
      <c r="CN292" s="1">
        <v>0</v>
      </c>
      <c r="CO292" s="1">
        <v>0</v>
      </c>
      <c r="CP292" s="1">
        <v>0</v>
      </c>
      <c r="CQ292" s="1">
        <v>0</v>
      </c>
      <c r="CR292" s="2">
        <v>9.15e-5</v>
      </c>
      <c r="CS292" s="1">
        <v>0</v>
      </c>
      <c r="CT292" s="1">
        <v>0</v>
      </c>
      <c r="CU292" s="1">
        <v>0</v>
      </c>
      <c r="CV292" s="1">
        <v>0</v>
      </c>
      <c r="CW292" s="1">
        <v>0</v>
      </c>
      <c r="CX292" s="1">
        <v>0</v>
      </c>
      <c r="CY292" s="1">
        <v>0</v>
      </c>
      <c r="CZ292" s="1">
        <v>0</v>
      </c>
      <c r="DA292" s="1">
        <v>0</v>
      </c>
      <c r="DB292" s="1">
        <v>0</v>
      </c>
      <c r="DC292" s="1">
        <v>0</v>
      </c>
      <c r="DD292" s="1">
        <v>0</v>
      </c>
      <c r="DE292" s="2">
        <v>4.91e-5</v>
      </c>
      <c r="DF292" s="1">
        <v>0</v>
      </c>
      <c r="DG292" s="1">
        <v>0</v>
      </c>
      <c r="DH292" s="2">
        <v>6.5e-5</v>
      </c>
      <c r="DI292" s="1">
        <v>0</v>
      </c>
      <c r="DJ292" s="1">
        <v>0.002271994</v>
      </c>
      <c r="DK292" s="1">
        <v>0</v>
      </c>
      <c r="DL292" s="1">
        <v>0</v>
      </c>
      <c r="DM292" s="1">
        <v>0</v>
      </c>
      <c r="DN292" s="1">
        <v>0</v>
      </c>
      <c r="DO292" s="1">
        <v>0</v>
      </c>
      <c r="DP292" s="1">
        <v>0</v>
      </c>
      <c r="DQ292" s="1">
        <v>0</v>
      </c>
      <c r="DR292" s="1">
        <v>0</v>
      </c>
      <c r="DS292" s="1">
        <v>0</v>
      </c>
      <c r="DT292" s="1">
        <v>0</v>
      </c>
      <c r="DU292" s="1">
        <v>0</v>
      </c>
      <c r="DV292" s="1">
        <v>0</v>
      </c>
      <c r="DW292" s="1">
        <v>0</v>
      </c>
      <c r="DX292" s="1">
        <v>0.000203994</v>
      </c>
      <c r="DY292" s="1">
        <v>0</v>
      </c>
      <c r="DZ292" s="1">
        <v>0</v>
      </c>
      <c r="EA292" s="1">
        <v>0</v>
      </c>
      <c r="EB292" s="1">
        <v>0</v>
      </c>
      <c r="EC292" s="1">
        <v>0</v>
      </c>
      <c r="ED292" s="1">
        <v>0.000156753</v>
      </c>
      <c r="EE292" s="1">
        <v>0.000204736</v>
      </c>
      <c r="EF292" s="1">
        <v>0</v>
      </c>
      <c r="EG292" s="1">
        <v>0.000319417</v>
      </c>
      <c r="EH292" s="1">
        <v>0</v>
      </c>
      <c r="EI292" s="1">
        <v>0</v>
      </c>
      <c r="EJ292" s="1">
        <v>0.000253349</v>
      </c>
      <c r="EK292" s="1">
        <v>0</v>
      </c>
      <c r="EL292" s="1">
        <v>0</v>
      </c>
      <c r="EM292" s="1">
        <v>0</v>
      </c>
      <c r="EN292" s="1">
        <v>0</v>
      </c>
      <c r="EO292" s="1">
        <v>0</v>
      </c>
      <c r="EP292" s="1">
        <v>0</v>
      </c>
      <c r="EQ292" s="1">
        <v>0</v>
      </c>
      <c r="ER292" s="1">
        <v>0</v>
      </c>
      <c r="ES292" s="1">
        <v>0</v>
      </c>
      <c r="ET292" s="1">
        <v>0</v>
      </c>
      <c r="EU292" s="1">
        <v>0</v>
      </c>
      <c r="EV292" s="1">
        <v>0</v>
      </c>
      <c r="EW292" s="1">
        <v>0</v>
      </c>
      <c r="EX292" s="1">
        <v>0</v>
      </c>
      <c r="EY292" s="1">
        <v>0.000438936</v>
      </c>
      <c r="EZ292" s="1">
        <v>0</v>
      </c>
      <c r="FA292" s="1">
        <v>0</v>
      </c>
      <c r="FB292" s="1">
        <v>0</v>
      </c>
      <c r="FC292" s="1">
        <v>0</v>
      </c>
      <c r="FD292" s="1">
        <v>0</v>
      </c>
      <c r="FE292" s="1">
        <v>0</v>
      </c>
      <c r="FF292" s="1">
        <v>0</v>
      </c>
      <c r="FG292" s="1">
        <v>0</v>
      </c>
      <c r="FH292" s="1">
        <v>0.000140138</v>
      </c>
      <c r="FI292" s="1">
        <v>0</v>
      </c>
      <c r="FJ292" s="1">
        <v>0</v>
      </c>
      <c r="FK292" s="1">
        <v>0</v>
      </c>
      <c r="FL292" s="1">
        <v>0</v>
      </c>
      <c r="FM292" s="1">
        <v>0</v>
      </c>
      <c r="FN292" s="1">
        <v>0</v>
      </c>
      <c r="FO292" s="1">
        <v>0</v>
      </c>
      <c r="FP292" s="1">
        <v>0</v>
      </c>
    </row>
    <row r="293" ht="15" spans="1:172">
      <c r="A293" s="1" t="s">
        <v>467</v>
      </c>
      <c r="B293" s="1">
        <v>0</v>
      </c>
      <c r="C293" s="1">
        <v>0</v>
      </c>
      <c r="D293" s="1">
        <v>0</v>
      </c>
      <c r="E293" s="1">
        <v>0</v>
      </c>
      <c r="F293" s="1">
        <v>0.00100489</v>
      </c>
      <c r="G293" s="2">
        <v>7.03e-5</v>
      </c>
      <c r="H293" s="1">
        <v>0</v>
      </c>
      <c r="I293" s="1">
        <v>0.00018602</v>
      </c>
      <c r="J293" s="1">
        <v>0</v>
      </c>
      <c r="K293" s="1">
        <v>0</v>
      </c>
      <c r="L293" s="1">
        <v>0.00532616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2">
        <v>6.48e-5</v>
      </c>
      <c r="V293" s="2">
        <v>4.44e-5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0.000331888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v>0</v>
      </c>
      <c r="BE293" s="1">
        <v>0.000285133</v>
      </c>
      <c r="BF293" s="1">
        <v>0</v>
      </c>
      <c r="BG293" s="1">
        <v>0</v>
      </c>
      <c r="BH293" s="1">
        <v>0</v>
      </c>
      <c r="BI293" s="1">
        <v>0</v>
      </c>
      <c r="BJ293" s="1">
        <v>0</v>
      </c>
      <c r="BK293" s="1">
        <v>0</v>
      </c>
      <c r="BL293" s="1">
        <v>0</v>
      </c>
      <c r="BM293" s="1">
        <v>0</v>
      </c>
      <c r="BN293" s="1">
        <v>0</v>
      </c>
      <c r="BO293" s="1">
        <v>0</v>
      </c>
      <c r="BP293" s="1">
        <v>0</v>
      </c>
      <c r="BQ293" s="1">
        <v>0</v>
      </c>
      <c r="BR293" s="1">
        <v>0</v>
      </c>
      <c r="BS293" s="1">
        <v>0</v>
      </c>
      <c r="BT293" s="1">
        <v>0</v>
      </c>
      <c r="BU293" s="1">
        <v>0</v>
      </c>
      <c r="BV293" s="1">
        <v>0</v>
      </c>
      <c r="BW293" s="1">
        <v>0</v>
      </c>
      <c r="BX293" s="1">
        <v>0.001574475</v>
      </c>
      <c r="BY293" s="1">
        <v>0</v>
      </c>
      <c r="BZ293" s="1">
        <v>0</v>
      </c>
      <c r="CA293" s="1">
        <v>0</v>
      </c>
      <c r="CB293" s="1">
        <v>0</v>
      </c>
      <c r="CC293" s="1">
        <v>0</v>
      </c>
      <c r="CD293" s="1">
        <v>0</v>
      </c>
      <c r="CE293" s="1">
        <v>0</v>
      </c>
      <c r="CF293" s="1">
        <v>0</v>
      </c>
      <c r="CG293" s="1">
        <v>0</v>
      </c>
      <c r="CH293" s="1">
        <v>0</v>
      </c>
      <c r="CI293" s="1">
        <v>0</v>
      </c>
      <c r="CJ293" s="1">
        <v>0</v>
      </c>
      <c r="CK293" s="1">
        <v>0</v>
      </c>
      <c r="CL293" s="1">
        <v>0.000361672</v>
      </c>
      <c r="CM293" s="1">
        <v>0</v>
      </c>
      <c r="CN293" s="1">
        <v>0</v>
      </c>
      <c r="CO293" s="1">
        <v>0</v>
      </c>
      <c r="CP293" s="1">
        <v>0</v>
      </c>
      <c r="CQ293" s="1">
        <v>0</v>
      </c>
      <c r="CR293" s="1">
        <v>0</v>
      </c>
      <c r="CS293" s="1">
        <v>0</v>
      </c>
      <c r="CT293" s="1">
        <v>0.00010835</v>
      </c>
      <c r="CU293" s="1">
        <v>0.000170301</v>
      </c>
      <c r="CV293" s="1">
        <v>0</v>
      </c>
      <c r="CW293" s="1">
        <v>0</v>
      </c>
      <c r="CX293" s="1">
        <v>0</v>
      </c>
      <c r="CY293" s="1">
        <v>0</v>
      </c>
      <c r="CZ293" s="1">
        <v>0</v>
      </c>
      <c r="DA293" s="1">
        <v>0</v>
      </c>
      <c r="DB293" s="1">
        <v>0</v>
      </c>
      <c r="DC293" s="1">
        <v>0</v>
      </c>
      <c r="DD293" s="1">
        <v>0</v>
      </c>
      <c r="DE293" s="1">
        <v>0</v>
      </c>
      <c r="DF293" s="1">
        <v>0</v>
      </c>
      <c r="DG293" s="1">
        <v>0</v>
      </c>
      <c r="DH293" s="1">
        <v>0.000108382</v>
      </c>
      <c r="DI293" s="1">
        <v>0</v>
      </c>
      <c r="DJ293" s="1">
        <v>0</v>
      </c>
      <c r="DK293" s="1">
        <v>0</v>
      </c>
      <c r="DL293" s="1">
        <v>0</v>
      </c>
      <c r="DM293" s="1">
        <v>0</v>
      </c>
      <c r="DN293" s="1">
        <v>0</v>
      </c>
      <c r="DO293" s="1">
        <v>0</v>
      </c>
      <c r="DP293" s="1">
        <v>0</v>
      </c>
      <c r="DQ293" s="1">
        <v>0</v>
      </c>
      <c r="DR293" s="1">
        <v>0</v>
      </c>
      <c r="DS293" s="1">
        <v>0</v>
      </c>
      <c r="DT293" s="1">
        <v>0</v>
      </c>
      <c r="DU293" s="1">
        <v>0.000262306</v>
      </c>
      <c r="DV293" s="1">
        <v>0</v>
      </c>
      <c r="DW293" s="1">
        <v>0</v>
      </c>
      <c r="DX293" s="1">
        <v>0.002261418</v>
      </c>
      <c r="DY293" s="1">
        <v>0</v>
      </c>
      <c r="DZ293" s="1">
        <v>0</v>
      </c>
      <c r="EA293" s="1">
        <v>0</v>
      </c>
      <c r="EB293" s="1">
        <v>0</v>
      </c>
      <c r="EC293" s="1">
        <v>0</v>
      </c>
      <c r="ED293" s="1">
        <v>0</v>
      </c>
      <c r="EE293" s="1">
        <v>0</v>
      </c>
      <c r="EF293" s="1">
        <v>0</v>
      </c>
      <c r="EG293" s="1">
        <v>0</v>
      </c>
      <c r="EH293" s="1">
        <v>0</v>
      </c>
      <c r="EI293" s="1">
        <v>0</v>
      </c>
      <c r="EJ293" s="1">
        <v>0</v>
      </c>
      <c r="EK293" s="1">
        <v>0</v>
      </c>
      <c r="EL293" s="1">
        <v>0</v>
      </c>
      <c r="EM293" s="1">
        <v>0</v>
      </c>
      <c r="EN293" s="1">
        <v>0</v>
      </c>
      <c r="EO293" s="1">
        <v>0</v>
      </c>
      <c r="EP293" s="1">
        <v>0</v>
      </c>
      <c r="EQ293" s="1">
        <v>0</v>
      </c>
      <c r="ER293" s="1">
        <v>0</v>
      </c>
      <c r="ES293" s="1">
        <v>0</v>
      </c>
      <c r="ET293" s="1">
        <v>0</v>
      </c>
      <c r="EU293" s="1">
        <v>0</v>
      </c>
      <c r="EV293" s="1">
        <v>0</v>
      </c>
      <c r="EW293" s="1">
        <v>0</v>
      </c>
      <c r="EX293" s="1">
        <v>0</v>
      </c>
      <c r="EY293" s="1">
        <v>0</v>
      </c>
      <c r="EZ293" s="1">
        <v>0</v>
      </c>
      <c r="FA293" s="1">
        <v>0</v>
      </c>
      <c r="FB293" s="1">
        <v>0</v>
      </c>
      <c r="FC293" s="1">
        <v>0</v>
      </c>
      <c r="FD293" s="1">
        <v>0</v>
      </c>
      <c r="FE293" s="1">
        <v>0</v>
      </c>
      <c r="FF293" s="1">
        <v>0</v>
      </c>
      <c r="FG293" s="1">
        <v>0</v>
      </c>
      <c r="FH293" s="2">
        <v>7.01e-5</v>
      </c>
      <c r="FI293" s="1">
        <v>0</v>
      </c>
      <c r="FJ293" s="1">
        <v>0</v>
      </c>
      <c r="FK293" s="1">
        <v>0</v>
      </c>
      <c r="FL293" s="1">
        <v>0</v>
      </c>
      <c r="FM293" s="1">
        <v>0</v>
      </c>
      <c r="FN293" s="1">
        <v>0</v>
      </c>
      <c r="FO293" s="1">
        <v>0</v>
      </c>
      <c r="FP293" s="1">
        <v>0</v>
      </c>
    </row>
    <row r="294" ht="15" spans="1:172">
      <c r="A294" s="1" t="s">
        <v>468</v>
      </c>
      <c r="B294" s="1">
        <v>0.000870004</v>
      </c>
      <c r="C294" s="1">
        <v>0</v>
      </c>
      <c r="D294" s="1">
        <v>0</v>
      </c>
      <c r="E294" s="1">
        <v>0</v>
      </c>
      <c r="F294" s="1">
        <v>0.014714456</v>
      </c>
      <c r="G294" s="1">
        <v>0.002241793</v>
      </c>
      <c r="H294" s="1">
        <v>0</v>
      </c>
      <c r="I294" s="1">
        <v>0</v>
      </c>
      <c r="J294" s="1">
        <v>0.004173647</v>
      </c>
      <c r="K294" s="1">
        <v>0.002059929</v>
      </c>
      <c r="L294" s="1">
        <v>0.000549585</v>
      </c>
      <c r="M294" s="1">
        <v>0</v>
      </c>
      <c r="N294" s="1">
        <v>0.000981177</v>
      </c>
      <c r="O294" s="1">
        <v>0</v>
      </c>
      <c r="P294" s="1">
        <v>0</v>
      </c>
      <c r="Q294" s="2">
        <v>6.64e-5</v>
      </c>
      <c r="R294" s="1">
        <v>0</v>
      </c>
      <c r="S294" s="2">
        <v>7.04e-5</v>
      </c>
      <c r="T294" s="1">
        <v>0</v>
      </c>
      <c r="U294" s="1">
        <v>0</v>
      </c>
      <c r="V294" s="1">
        <v>0.000614201</v>
      </c>
      <c r="W294" s="1">
        <v>0</v>
      </c>
      <c r="X294" s="1">
        <v>0</v>
      </c>
      <c r="Y294" s="1">
        <v>0.013294366</v>
      </c>
      <c r="Z294" s="1">
        <v>0</v>
      </c>
      <c r="AA294" s="1">
        <v>0.002900306</v>
      </c>
      <c r="AB294" s="2">
        <v>6.37e-5</v>
      </c>
      <c r="AC294" s="1">
        <v>0.000121851</v>
      </c>
      <c r="AD294" s="1">
        <v>0.000318364</v>
      </c>
      <c r="AE294" s="2">
        <v>7.71e-5</v>
      </c>
      <c r="AF294" s="2">
        <v>5.66e-5</v>
      </c>
      <c r="AG294" s="1">
        <v>0</v>
      </c>
      <c r="AH294" s="1">
        <v>0</v>
      </c>
      <c r="AI294" s="1">
        <v>0</v>
      </c>
      <c r="AJ294" s="1">
        <v>0</v>
      </c>
      <c r="AK294" s="1">
        <v>0.000331888</v>
      </c>
      <c r="AL294" s="1">
        <v>0.002098795</v>
      </c>
      <c r="AM294" s="1">
        <v>0.000249858</v>
      </c>
      <c r="AN294" s="1">
        <v>0.00197237</v>
      </c>
      <c r="AO294" s="1">
        <v>0.007072419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0.001727001</v>
      </c>
      <c r="AW294" s="1">
        <v>0</v>
      </c>
      <c r="AX294" s="1">
        <v>0.006136154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v>0</v>
      </c>
      <c r="BE294" s="1">
        <v>0.000943298</v>
      </c>
      <c r="BF294" s="1">
        <v>0</v>
      </c>
      <c r="BG294" s="1">
        <v>0.000591409</v>
      </c>
      <c r="BH294" s="1">
        <v>0</v>
      </c>
      <c r="BI294" s="1">
        <v>0</v>
      </c>
      <c r="BJ294" s="1">
        <v>0</v>
      </c>
      <c r="BK294" s="1">
        <v>0</v>
      </c>
      <c r="BL294" s="1">
        <v>0.00021615</v>
      </c>
      <c r="BM294" s="1">
        <v>0</v>
      </c>
      <c r="BN294" s="1">
        <v>0</v>
      </c>
      <c r="BO294" s="1">
        <v>0.001186538</v>
      </c>
      <c r="BP294" s="1">
        <v>0.00125033</v>
      </c>
      <c r="BQ294" s="2">
        <v>5.79e-5</v>
      </c>
      <c r="BR294" s="1">
        <v>0.011942661</v>
      </c>
      <c r="BS294" s="1">
        <v>0.00067136</v>
      </c>
      <c r="BT294" s="1">
        <v>0.00056672</v>
      </c>
      <c r="BU294" s="1">
        <v>0</v>
      </c>
      <c r="BV294" s="1">
        <v>0</v>
      </c>
      <c r="BW294" s="1">
        <v>0</v>
      </c>
      <c r="BX294" s="1">
        <v>0.000255461</v>
      </c>
      <c r="BY294" s="1">
        <v>0</v>
      </c>
      <c r="BZ294" s="1">
        <v>0</v>
      </c>
      <c r="CA294" s="1">
        <v>0.00090429</v>
      </c>
      <c r="CB294" s="1">
        <v>0.000675322</v>
      </c>
      <c r="CC294" s="1">
        <v>0</v>
      </c>
      <c r="CD294" s="1">
        <v>0.000205315</v>
      </c>
      <c r="CE294" s="1">
        <v>0.00012835</v>
      </c>
      <c r="CF294" s="1">
        <v>0</v>
      </c>
      <c r="CG294" s="1">
        <v>0</v>
      </c>
      <c r="CH294" s="1">
        <v>0</v>
      </c>
      <c r="CI294" s="1">
        <v>0</v>
      </c>
      <c r="CJ294" s="1">
        <v>0</v>
      </c>
      <c r="CK294" s="2">
        <v>8.33e-5</v>
      </c>
      <c r="CL294" s="1">
        <v>0.003326232</v>
      </c>
      <c r="CM294" s="1">
        <v>0</v>
      </c>
      <c r="CN294" s="1">
        <v>0</v>
      </c>
      <c r="CO294" s="1">
        <v>0.000772474</v>
      </c>
      <c r="CP294" s="1">
        <v>0</v>
      </c>
      <c r="CQ294" s="1">
        <v>0.002425564</v>
      </c>
      <c r="CR294" s="1">
        <v>0</v>
      </c>
      <c r="CS294" s="1">
        <v>0</v>
      </c>
      <c r="CT294" s="1">
        <v>0.00031301</v>
      </c>
      <c r="CU294" s="1">
        <v>0.001141017</v>
      </c>
      <c r="CV294" s="1">
        <v>0</v>
      </c>
      <c r="CW294" s="1">
        <v>0</v>
      </c>
      <c r="CX294" s="1">
        <v>0</v>
      </c>
      <c r="CY294" s="1">
        <v>0</v>
      </c>
      <c r="CZ294" s="1">
        <v>0.003010241</v>
      </c>
      <c r="DA294" s="1">
        <v>0</v>
      </c>
      <c r="DB294" s="1">
        <v>0</v>
      </c>
      <c r="DC294" s="1">
        <v>0</v>
      </c>
      <c r="DD294" s="2">
        <v>9.87e-5</v>
      </c>
      <c r="DE294" s="1">
        <v>0.001024798</v>
      </c>
      <c r="DF294" s="1">
        <v>0</v>
      </c>
      <c r="DG294" s="1">
        <v>0</v>
      </c>
      <c r="DH294" s="1">
        <v>0.013161911</v>
      </c>
      <c r="DI294" s="1">
        <v>0.000132007</v>
      </c>
      <c r="DJ294" s="1">
        <v>0.00013036</v>
      </c>
      <c r="DK294" s="1">
        <v>0</v>
      </c>
      <c r="DL294" s="2">
        <v>5.72e-5</v>
      </c>
      <c r="DM294" s="1">
        <v>0.011043294</v>
      </c>
      <c r="DN294" s="2">
        <v>7.47e-5</v>
      </c>
      <c r="DO294" s="1">
        <v>0</v>
      </c>
      <c r="DP294" s="1">
        <v>0.000326788</v>
      </c>
      <c r="DQ294" s="1">
        <v>0</v>
      </c>
      <c r="DR294" s="1">
        <v>0</v>
      </c>
      <c r="DS294" s="1">
        <v>0.003614217</v>
      </c>
      <c r="DT294" s="1">
        <v>0</v>
      </c>
      <c r="DU294" s="1">
        <v>0</v>
      </c>
      <c r="DV294" s="1">
        <v>0</v>
      </c>
      <c r="DW294" s="1">
        <v>0</v>
      </c>
      <c r="DX294" s="2">
        <v>8.16e-5</v>
      </c>
      <c r="DY294" s="1">
        <v>0</v>
      </c>
      <c r="DZ294" s="1">
        <v>0</v>
      </c>
      <c r="EA294" s="1">
        <v>0</v>
      </c>
      <c r="EB294" s="1">
        <v>0</v>
      </c>
      <c r="EC294" s="1">
        <v>0</v>
      </c>
      <c r="ED294" s="1">
        <v>0.000457195</v>
      </c>
      <c r="EE294" s="1">
        <v>0.000786617</v>
      </c>
      <c r="EF294" s="1">
        <v>0</v>
      </c>
      <c r="EG294" s="1">
        <v>0.000797265</v>
      </c>
      <c r="EH294" s="1">
        <v>0</v>
      </c>
      <c r="EI294" s="1">
        <v>0</v>
      </c>
      <c r="EJ294" s="1">
        <v>0.001478333</v>
      </c>
      <c r="EK294" s="1">
        <v>0</v>
      </c>
      <c r="EL294" s="1">
        <v>0</v>
      </c>
      <c r="EM294" s="1">
        <v>0.000329174</v>
      </c>
      <c r="EN294" s="1">
        <v>0</v>
      </c>
      <c r="EO294" s="1">
        <v>0.000328901</v>
      </c>
      <c r="EP294" s="1">
        <v>0.005607393</v>
      </c>
      <c r="EQ294" s="1">
        <v>0</v>
      </c>
      <c r="ER294" s="1">
        <v>0</v>
      </c>
      <c r="ES294" s="1">
        <v>0</v>
      </c>
      <c r="ET294" s="1">
        <v>0</v>
      </c>
      <c r="EU294" s="1">
        <v>0.00012496</v>
      </c>
      <c r="EV294" s="1">
        <v>0</v>
      </c>
      <c r="EW294" s="1">
        <v>0</v>
      </c>
      <c r="EX294" s="1">
        <v>0.000644951</v>
      </c>
      <c r="EY294" s="1">
        <v>0.000408313</v>
      </c>
      <c r="EZ294" s="2">
        <v>5.8e-5</v>
      </c>
      <c r="FA294" s="1">
        <v>0</v>
      </c>
      <c r="FB294" s="1">
        <v>0</v>
      </c>
      <c r="FC294" s="1">
        <v>0</v>
      </c>
      <c r="FD294" s="1">
        <v>0.000937583</v>
      </c>
      <c r="FE294" s="1">
        <v>0</v>
      </c>
      <c r="FF294" s="1">
        <v>0</v>
      </c>
      <c r="FG294" s="1">
        <v>0</v>
      </c>
      <c r="FH294" s="1">
        <v>0.000919658</v>
      </c>
      <c r="FI294" s="1">
        <v>0</v>
      </c>
      <c r="FJ294" s="1">
        <v>0</v>
      </c>
      <c r="FK294" s="1">
        <v>0</v>
      </c>
      <c r="FL294" s="2">
        <v>5.66e-5</v>
      </c>
      <c r="FM294" s="1">
        <v>0.004382817</v>
      </c>
      <c r="FN294" s="1">
        <v>0</v>
      </c>
      <c r="FO294" s="1">
        <v>0</v>
      </c>
      <c r="FP294" s="1">
        <v>0.000281355</v>
      </c>
    </row>
    <row r="295" ht="15" spans="1:172">
      <c r="A295" s="1" t="s">
        <v>469</v>
      </c>
      <c r="B295" s="1">
        <v>0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0.00936898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0.003425082</v>
      </c>
      <c r="AL295" s="1">
        <v>0.011185061</v>
      </c>
      <c r="AM295" s="1">
        <v>0</v>
      </c>
      <c r="AN295" s="1">
        <v>0</v>
      </c>
      <c r="AO295" s="2">
        <v>5.67e-5</v>
      </c>
      <c r="AP295" s="1">
        <v>0.000114718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0</v>
      </c>
      <c r="BD295" s="1">
        <v>0</v>
      </c>
      <c r="BE295" s="1">
        <v>0.000735344</v>
      </c>
      <c r="BF295" s="1">
        <v>0</v>
      </c>
      <c r="BG295" s="1">
        <v>0</v>
      </c>
      <c r="BH295" s="1">
        <v>0</v>
      </c>
      <c r="BI295" s="1">
        <v>0</v>
      </c>
      <c r="BJ295" s="1">
        <v>0</v>
      </c>
      <c r="BK295" s="1">
        <v>0</v>
      </c>
      <c r="BL295" s="1">
        <v>0</v>
      </c>
      <c r="BM295" s="1">
        <v>0</v>
      </c>
      <c r="BN295" s="1">
        <v>0</v>
      </c>
      <c r="BO295" s="1">
        <v>0</v>
      </c>
      <c r="BP295" s="1">
        <v>0</v>
      </c>
      <c r="BQ295" s="1">
        <v>0</v>
      </c>
      <c r="BR295" s="1">
        <v>0</v>
      </c>
      <c r="BS295" s="1">
        <v>0</v>
      </c>
      <c r="BT295" s="1">
        <v>0</v>
      </c>
      <c r="BU295" s="1">
        <v>0</v>
      </c>
      <c r="BV295" s="1">
        <v>0</v>
      </c>
      <c r="BW295" s="1">
        <v>0</v>
      </c>
      <c r="BX295" s="1">
        <v>0.000379542</v>
      </c>
      <c r="BY295" s="1">
        <v>0</v>
      </c>
      <c r="BZ295" s="1">
        <v>0</v>
      </c>
      <c r="CA295" s="1">
        <v>0</v>
      </c>
      <c r="CB295" s="1">
        <v>0</v>
      </c>
      <c r="CC295" s="1">
        <v>0</v>
      </c>
      <c r="CD295" s="1">
        <v>0</v>
      </c>
      <c r="CE295" s="1">
        <v>0</v>
      </c>
      <c r="CF295" s="1">
        <v>0</v>
      </c>
      <c r="CG295" s="1">
        <v>0</v>
      </c>
      <c r="CH295" s="1">
        <v>0</v>
      </c>
      <c r="CI295" s="1">
        <v>0</v>
      </c>
      <c r="CJ295" s="1">
        <v>0</v>
      </c>
      <c r="CK295" s="1">
        <v>0</v>
      </c>
      <c r="CL295" s="1">
        <v>0</v>
      </c>
      <c r="CM295" s="1">
        <v>0</v>
      </c>
      <c r="CN295" s="1">
        <v>0</v>
      </c>
      <c r="CO295" s="1">
        <v>0</v>
      </c>
      <c r="CP295" s="1">
        <v>0</v>
      </c>
      <c r="CQ295" s="1">
        <v>0</v>
      </c>
      <c r="CR295" s="1">
        <v>0</v>
      </c>
      <c r="CS295" s="1">
        <v>0</v>
      </c>
      <c r="CT295" s="1">
        <v>0</v>
      </c>
      <c r="CU295" s="1">
        <v>0</v>
      </c>
      <c r="CV295" s="1">
        <v>0</v>
      </c>
      <c r="CW295" s="1">
        <v>0</v>
      </c>
      <c r="CX295" s="1">
        <v>0</v>
      </c>
      <c r="CY295" s="1">
        <v>0</v>
      </c>
      <c r="CZ295" s="1">
        <v>0</v>
      </c>
      <c r="DA295" s="1">
        <v>0</v>
      </c>
      <c r="DB295" s="1">
        <v>0</v>
      </c>
      <c r="DC295" s="1">
        <v>0</v>
      </c>
      <c r="DD295" s="1">
        <v>0</v>
      </c>
      <c r="DE295" s="1">
        <v>0</v>
      </c>
      <c r="DF295" s="1">
        <v>0</v>
      </c>
      <c r="DG295" s="1">
        <v>0</v>
      </c>
      <c r="DH295" s="1">
        <v>0</v>
      </c>
      <c r="DI295" s="1">
        <v>0</v>
      </c>
      <c r="DJ295" s="1">
        <v>0.000488851</v>
      </c>
      <c r="DK295" s="1">
        <v>0</v>
      </c>
      <c r="DL295" s="1">
        <v>0</v>
      </c>
      <c r="DM295" s="1">
        <v>0</v>
      </c>
      <c r="DN295" s="1">
        <v>0</v>
      </c>
      <c r="DO295" s="1">
        <v>0</v>
      </c>
      <c r="DP295" s="1">
        <v>0</v>
      </c>
      <c r="DQ295" s="1">
        <v>0</v>
      </c>
      <c r="DR295" s="1">
        <v>0</v>
      </c>
      <c r="DS295" s="1">
        <v>0</v>
      </c>
      <c r="DT295" s="1">
        <v>0</v>
      </c>
      <c r="DU295" s="1">
        <v>0</v>
      </c>
      <c r="DV295" s="1">
        <v>0</v>
      </c>
      <c r="DW295" s="1">
        <v>0</v>
      </c>
      <c r="DX295" s="1">
        <v>0.000271992</v>
      </c>
      <c r="DY295" s="1">
        <v>0</v>
      </c>
      <c r="DZ295" s="1">
        <v>0</v>
      </c>
      <c r="EA295" s="1">
        <v>0</v>
      </c>
      <c r="EB295" s="1">
        <v>0</v>
      </c>
      <c r="EC295" s="1">
        <v>0</v>
      </c>
      <c r="ED295" s="1">
        <v>0</v>
      </c>
      <c r="EE295" s="1">
        <v>0</v>
      </c>
      <c r="EF295" s="1">
        <v>0</v>
      </c>
      <c r="EG295" s="1">
        <v>0</v>
      </c>
      <c r="EH295" s="1">
        <v>0</v>
      </c>
      <c r="EI295" s="1">
        <v>0</v>
      </c>
      <c r="EJ295" s="1">
        <v>0</v>
      </c>
      <c r="EK295" s="1">
        <v>0</v>
      </c>
      <c r="EL295" s="1">
        <v>0</v>
      </c>
      <c r="EM295" s="1">
        <v>0</v>
      </c>
      <c r="EN295" s="1">
        <v>0</v>
      </c>
      <c r="EO295" s="1">
        <v>0</v>
      </c>
      <c r="EP295" s="1">
        <v>0</v>
      </c>
      <c r="EQ295" s="1">
        <v>0</v>
      </c>
      <c r="ER295" s="1">
        <v>0</v>
      </c>
      <c r="ES295" s="1">
        <v>0</v>
      </c>
      <c r="ET295" s="1">
        <v>0</v>
      </c>
      <c r="EU295" s="1">
        <v>0</v>
      </c>
      <c r="EV295" s="1">
        <v>0</v>
      </c>
      <c r="EW295" s="1">
        <v>0</v>
      </c>
      <c r="EX295" s="1">
        <v>0.000234527</v>
      </c>
      <c r="EY295" s="1">
        <v>0</v>
      </c>
      <c r="EZ295" s="1">
        <v>0</v>
      </c>
      <c r="FA295" s="1">
        <v>0</v>
      </c>
      <c r="FB295" s="1">
        <v>0</v>
      </c>
      <c r="FC295" s="1">
        <v>0</v>
      </c>
      <c r="FD295" s="1">
        <v>0</v>
      </c>
      <c r="FE295" s="1">
        <v>0</v>
      </c>
      <c r="FF295" s="1">
        <v>0</v>
      </c>
      <c r="FG295" s="1">
        <v>0</v>
      </c>
      <c r="FH295" s="1">
        <v>0</v>
      </c>
      <c r="FI295" s="1">
        <v>0</v>
      </c>
      <c r="FJ295" s="1">
        <v>0</v>
      </c>
      <c r="FK295" s="1">
        <v>0</v>
      </c>
      <c r="FL295" s="1">
        <v>0</v>
      </c>
      <c r="FM295" s="1">
        <v>0</v>
      </c>
      <c r="FN295" s="1">
        <v>0</v>
      </c>
      <c r="FO295" s="1">
        <v>0</v>
      </c>
      <c r="FP295" s="1">
        <v>0</v>
      </c>
    </row>
    <row r="296" ht="15" spans="1:172">
      <c r="A296" s="1" t="s">
        <v>470</v>
      </c>
      <c r="B296" s="1">
        <v>0.000315063</v>
      </c>
      <c r="C296" s="1">
        <v>0.000159725</v>
      </c>
      <c r="D296" s="1">
        <v>0.000196141</v>
      </c>
      <c r="E296" s="1">
        <v>0.000358003</v>
      </c>
      <c r="F296" s="1">
        <v>0</v>
      </c>
      <c r="G296" s="1">
        <v>0.000331559</v>
      </c>
      <c r="H296" s="1">
        <v>0.000626208</v>
      </c>
      <c r="I296" s="1">
        <v>0.000356538</v>
      </c>
      <c r="J296" s="1">
        <v>0.000147985</v>
      </c>
      <c r="K296" s="1">
        <v>0.000341466</v>
      </c>
      <c r="L296" s="1">
        <v>0.00033431</v>
      </c>
      <c r="M296" s="1">
        <v>0.000515976</v>
      </c>
      <c r="N296" s="2">
        <v>4.4e-5</v>
      </c>
      <c r="O296" s="1">
        <v>0.001113921</v>
      </c>
      <c r="P296" s="1">
        <v>0.000111669</v>
      </c>
      <c r="Q296" s="1">
        <v>0.000387139</v>
      </c>
      <c r="R296" s="1">
        <v>0.000649456</v>
      </c>
      <c r="S296" s="1">
        <v>0.000140755</v>
      </c>
      <c r="T296" s="1">
        <v>0.001272411</v>
      </c>
      <c r="U296" s="1">
        <v>0.000694365</v>
      </c>
      <c r="V296" s="1">
        <v>0.000114172</v>
      </c>
      <c r="W296" s="1">
        <v>0.004533258</v>
      </c>
      <c r="X296" s="1">
        <v>0.000464785</v>
      </c>
      <c r="Y296" s="2">
        <v>8.87e-5</v>
      </c>
      <c r="Z296" s="1">
        <v>0.003135599</v>
      </c>
      <c r="AA296" s="1">
        <v>0.007879302</v>
      </c>
      <c r="AB296" s="1">
        <v>0.000429761</v>
      </c>
      <c r="AC296" s="1">
        <v>0.002759056</v>
      </c>
      <c r="AD296" s="1">
        <v>0.000644493</v>
      </c>
      <c r="AE296" s="1">
        <v>0.000128484</v>
      </c>
      <c r="AF296" s="1">
        <v>0.000113177</v>
      </c>
      <c r="AG296" s="1">
        <v>0.000755385</v>
      </c>
      <c r="AH296" s="1">
        <v>0.000398409</v>
      </c>
      <c r="AI296" s="1">
        <v>0.000310024</v>
      </c>
      <c r="AJ296" s="1">
        <v>0.000153337</v>
      </c>
      <c r="AK296" s="1">
        <v>0.000407748</v>
      </c>
      <c r="AL296" s="1">
        <v>0.000244726</v>
      </c>
      <c r="AM296" s="1">
        <v>0.00017814</v>
      </c>
      <c r="AN296" s="1">
        <v>0.000766776</v>
      </c>
      <c r="AO296" s="1">
        <v>0.000413165</v>
      </c>
      <c r="AP296" s="1">
        <v>0.000841263</v>
      </c>
      <c r="AQ296" s="1">
        <v>0.000523582</v>
      </c>
      <c r="AR296" s="1">
        <v>0.000921741</v>
      </c>
      <c r="AS296" s="1">
        <v>0.000496886</v>
      </c>
      <c r="AT296" s="1">
        <v>0.00157238</v>
      </c>
      <c r="AU296" s="1">
        <v>0.000170104</v>
      </c>
      <c r="AV296" s="2">
        <v>8.77e-5</v>
      </c>
      <c r="AW296" s="2">
        <v>8.95e-5</v>
      </c>
      <c r="AX296" s="2">
        <v>9.39e-5</v>
      </c>
      <c r="AY296" s="1">
        <v>0.000228385</v>
      </c>
      <c r="AZ296" s="1">
        <v>0</v>
      </c>
      <c r="BA296" s="1">
        <v>0.000271289</v>
      </c>
      <c r="BB296" s="1">
        <v>0.000589466</v>
      </c>
      <c r="BC296" s="1">
        <v>0.001130502</v>
      </c>
      <c r="BD296" s="1">
        <v>0.001867397</v>
      </c>
      <c r="BE296" s="1">
        <v>0.000287634</v>
      </c>
      <c r="BF296" s="1">
        <v>0.001192558</v>
      </c>
      <c r="BG296" s="1">
        <v>0.000178737</v>
      </c>
      <c r="BH296" s="1">
        <v>0.000668476</v>
      </c>
      <c r="BI296" s="1">
        <v>0.00885982</v>
      </c>
      <c r="BJ296" s="1">
        <v>0.000156491</v>
      </c>
      <c r="BK296" s="1">
        <v>0.000123732</v>
      </c>
      <c r="BL296" s="1">
        <v>0.000620659</v>
      </c>
      <c r="BM296" s="1">
        <v>0.001377636</v>
      </c>
      <c r="BN296" s="1">
        <v>0.001922289</v>
      </c>
      <c r="BO296" s="1">
        <v>0.000350187</v>
      </c>
      <c r="BP296" s="1">
        <v>0.000402521</v>
      </c>
      <c r="BQ296" s="1">
        <v>0.001365379</v>
      </c>
      <c r="BR296" s="1">
        <v>0.000655665</v>
      </c>
      <c r="BS296" s="1">
        <v>0.000248111</v>
      </c>
      <c r="BT296" s="1">
        <v>0.000735205</v>
      </c>
      <c r="BU296" s="1">
        <v>0</v>
      </c>
      <c r="BV296" s="1">
        <v>0.000498769</v>
      </c>
      <c r="BW296" s="1">
        <v>0</v>
      </c>
      <c r="BX296" s="1">
        <v>0.00030412</v>
      </c>
      <c r="BY296" s="2">
        <v>5.96e-5</v>
      </c>
      <c r="BZ296" s="1">
        <v>0.002249896</v>
      </c>
      <c r="CA296" s="1">
        <v>0.001685666</v>
      </c>
      <c r="CB296" s="1">
        <v>0.000143334</v>
      </c>
      <c r="CC296" s="1">
        <v>0.000229482</v>
      </c>
      <c r="CD296" s="1">
        <v>0.000342192</v>
      </c>
      <c r="CE296" s="1">
        <v>0.000742599</v>
      </c>
      <c r="CF296" s="1">
        <v>0.002045799</v>
      </c>
      <c r="CG296" s="1">
        <v>0.000198593</v>
      </c>
      <c r="CH296" s="1">
        <v>0.000101186</v>
      </c>
      <c r="CI296" s="1">
        <v>0.000317473</v>
      </c>
      <c r="CJ296" s="1">
        <v>0</v>
      </c>
      <c r="CK296" s="1">
        <v>0.000145814</v>
      </c>
      <c r="CL296" s="1">
        <v>0.001285091</v>
      </c>
      <c r="CM296" s="1">
        <v>0.000146385</v>
      </c>
      <c r="CN296" s="1">
        <v>0.00010064</v>
      </c>
      <c r="CO296" s="1">
        <v>0.000152759</v>
      </c>
      <c r="CP296" s="1">
        <v>0.000169761</v>
      </c>
      <c r="CQ296" s="1">
        <v>0.000355115</v>
      </c>
      <c r="CR296" s="1">
        <v>0.000526162</v>
      </c>
      <c r="CS296" s="1">
        <v>0.000405553</v>
      </c>
      <c r="CT296" s="1">
        <v>0.000252816</v>
      </c>
      <c r="CU296" s="1">
        <v>0.000147594</v>
      </c>
      <c r="CV296" s="1">
        <v>0.000589044</v>
      </c>
      <c r="CW296" s="1">
        <v>0.000500726</v>
      </c>
      <c r="CX296" s="1">
        <v>0.000277412</v>
      </c>
      <c r="CY296" s="1">
        <v>0.000360718</v>
      </c>
      <c r="CZ296" s="1">
        <v>0.000358362</v>
      </c>
      <c r="DA296" s="1">
        <v>0.000244453</v>
      </c>
      <c r="DB296" s="1">
        <v>0.000253787</v>
      </c>
      <c r="DC296" s="1">
        <v>0.000786839</v>
      </c>
      <c r="DD296" s="1">
        <v>0.000118432</v>
      </c>
      <c r="DE296" s="1">
        <v>0.000147276</v>
      </c>
      <c r="DF296" s="1">
        <v>0.000484266</v>
      </c>
      <c r="DG296" s="1">
        <v>0.000145528</v>
      </c>
      <c r="DH296" s="1">
        <v>0.000184249</v>
      </c>
      <c r="DI296" s="1">
        <v>0</v>
      </c>
      <c r="DJ296" s="1">
        <v>0.000949768</v>
      </c>
      <c r="DK296" s="1">
        <v>0</v>
      </c>
      <c r="DL296" s="1">
        <v>0.00031041</v>
      </c>
      <c r="DM296" s="1">
        <v>0.000266848</v>
      </c>
      <c r="DN296" s="1">
        <v>0.000704175</v>
      </c>
      <c r="DO296" s="1">
        <v>0.000364473</v>
      </c>
      <c r="DP296" s="1">
        <v>0.000401058</v>
      </c>
      <c r="DQ296" s="1">
        <v>0.000377915</v>
      </c>
      <c r="DR296" s="1">
        <v>0.000464549</v>
      </c>
      <c r="DS296" s="1">
        <v>0.000100395</v>
      </c>
      <c r="DT296" s="1">
        <v>0.002213741</v>
      </c>
      <c r="DU296" s="1">
        <v>0.000230829</v>
      </c>
      <c r="DV296" s="1">
        <v>0.000244622</v>
      </c>
      <c r="DW296" s="1">
        <v>0.000597891</v>
      </c>
      <c r="DX296" s="1">
        <v>0.00032639</v>
      </c>
      <c r="DY296" s="1">
        <v>0.000304217</v>
      </c>
      <c r="DZ296" s="1">
        <v>0.000353694</v>
      </c>
      <c r="EA296" s="1">
        <v>0.001499245</v>
      </c>
      <c r="EB296" s="1">
        <v>0.000230802</v>
      </c>
      <c r="EC296" s="1">
        <v>0.000150176</v>
      </c>
      <c r="ED296" s="1">
        <v>0.000587823</v>
      </c>
      <c r="EE296" s="1">
        <v>0.000150858</v>
      </c>
      <c r="EF296" s="1">
        <v>0.000523123</v>
      </c>
      <c r="EG296" s="2">
        <v>7.67e-5</v>
      </c>
      <c r="EH296" s="1">
        <v>0.000264822</v>
      </c>
      <c r="EI296" s="1">
        <v>0.000302531</v>
      </c>
      <c r="EJ296" s="1">
        <v>0.000136419</v>
      </c>
      <c r="EK296" s="1">
        <v>0.000154302</v>
      </c>
      <c r="EL296" s="1">
        <v>0</v>
      </c>
      <c r="EM296" s="1">
        <v>0.000194673</v>
      </c>
      <c r="EN296" s="1">
        <v>0.000374063</v>
      </c>
      <c r="EO296" s="1">
        <v>0.000392854</v>
      </c>
      <c r="EP296" s="1">
        <v>0.00060471</v>
      </c>
      <c r="EQ296" s="1">
        <v>0.007580368</v>
      </c>
      <c r="ER296" s="1">
        <v>0.000114054</v>
      </c>
      <c r="ES296" s="1">
        <v>0.002238592</v>
      </c>
      <c r="ET296" s="1">
        <v>0.000227182</v>
      </c>
      <c r="EU296" s="1">
        <v>0.000416533</v>
      </c>
      <c r="EV296" s="1">
        <v>0.000174087</v>
      </c>
      <c r="EW296" s="1">
        <v>0.000872732</v>
      </c>
      <c r="EX296" s="1">
        <v>0.000121954</v>
      </c>
      <c r="EY296" s="2">
        <v>8.93e-5</v>
      </c>
      <c r="EZ296" s="1">
        <v>0.000386639</v>
      </c>
      <c r="FA296" s="1">
        <v>0.00024237</v>
      </c>
      <c r="FB296" s="1">
        <v>0.000278404</v>
      </c>
      <c r="FC296" s="1">
        <v>0.0024704</v>
      </c>
      <c r="FD296" s="2">
        <v>9.44e-5</v>
      </c>
      <c r="FE296" s="2">
        <v>5.93e-5</v>
      </c>
      <c r="FF296" s="1">
        <v>0.001090578</v>
      </c>
      <c r="FG296" s="1">
        <v>0.000254463</v>
      </c>
      <c r="FH296" s="1">
        <v>0.000140138</v>
      </c>
      <c r="FI296" s="1">
        <v>0.000771419</v>
      </c>
      <c r="FJ296" s="1">
        <v>0.00249824</v>
      </c>
      <c r="FK296" s="1">
        <v>0.000237972</v>
      </c>
      <c r="FL296" s="1">
        <v>0.000339495</v>
      </c>
      <c r="FM296" s="1">
        <v>0</v>
      </c>
      <c r="FN296" s="1">
        <v>0.000249183</v>
      </c>
      <c r="FO296" s="1">
        <v>0.00125374</v>
      </c>
      <c r="FP296" s="1">
        <v>0.000450167</v>
      </c>
    </row>
    <row r="297" ht="15" spans="1:172">
      <c r="A297" s="1" t="s">
        <v>471</v>
      </c>
      <c r="B297" s="1">
        <v>0.001704206</v>
      </c>
      <c r="C297" s="1">
        <v>0</v>
      </c>
      <c r="D297" s="1">
        <v>0</v>
      </c>
      <c r="E297" s="1">
        <v>0</v>
      </c>
      <c r="F297" s="1">
        <v>0</v>
      </c>
      <c r="G297" s="1">
        <v>0.005673348</v>
      </c>
      <c r="H297" s="1">
        <v>0</v>
      </c>
      <c r="I297" s="1">
        <v>0.000620067</v>
      </c>
      <c r="J297" s="1">
        <v>0.000693681</v>
      </c>
      <c r="K297" s="2">
        <v>8.91e-5</v>
      </c>
      <c r="L297" s="1">
        <v>0</v>
      </c>
      <c r="M297" s="1">
        <v>0</v>
      </c>
      <c r="N297" s="1">
        <v>0.000124744</v>
      </c>
      <c r="O297" s="1">
        <v>0</v>
      </c>
      <c r="P297" s="2">
        <v>8.93e-5</v>
      </c>
      <c r="Q297" s="1">
        <v>0</v>
      </c>
      <c r="R297" s="2">
        <v>6.79e-5</v>
      </c>
      <c r="S297" s="2">
        <v>7.04e-5</v>
      </c>
      <c r="T297" s="1">
        <v>0</v>
      </c>
      <c r="U297" s="1">
        <v>0.000453652</v>
      </c>
      <c r="V297" s="1">
        <v>0.006771012</v>
      </c>
      <c r="W297" s="1">
        <v>0</v>
      </c>
      <c r="X297" s="1">
        <v>0.000189157</v>
      </c>
      <c r="Y297" s="2">
        <v>7.98e-5</v>
      </c>
      <c r="Z297" s="1">
        <v>0</v>
      </c>
      <c r="AA297" s="2">
        <v>9.59e-5</v>
      </c>
      <c r="AB297" s="1">
        <v>0</v>
      </c>
      <c r="AC297" s="1">
        <v>0</v>
      </c>
      <c r="AD297" s="1">
        <v>0</v>
      </c>
      <c r="AE297" s="1">
        <v>0</v>
      </c>
      <c r="AF297" s="2">
        <v>5.66e-5</v>
      </c>
      <c r="AG297" s="1">
        <v>0</v>
      </c>
      <c r="AH297" s="1">
        <v>0</v>
      </c>
      <c r="AI297" s="1">
        <v>0</v>
      </c>
      <c r="AJ297" s="1">
        <v>0</v>
      </c>
      <c r="AK297" s="1">
        <v>0.006173113</v>
      </c>
      <c r="AL297" s="1">
        <v>0.001000186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0.000409103</v>
      </c>
      <c r="AW297" s="1">
        <v>0.000339987</v>
      </c>
      <c r="AX297" s="1">
        <v>0.02033652</v>
      </c>
      <c r="AY297" s="1">
        <v>0</v>
      </c>
      <c r="AZ297" s="1">
        <v>0</v>
      </c>
      <c r="BA297" s="1">
        <v>0</v>
      </c>
      <c r="BB297" s="1">
        <v>0</v>
      </c>
      <c r="BC297" s="1">
        <v>0</v>
      </c>
      <c r="BD297" s="1">
        <v>0</v>
      </c>
      <c r="BE297" s="1">
        <v>0</v>
      </c>
      <c r="BF297" s="1">
        <v>0</v>
      </c>
      <c r="BG297" s="1">
        <v>0.00029439</v>
      </c>
      <c r="BH297" s="1">
        <v>0</v>
      </c>
      <c r="BI297" s="1">
        <v>0</v>
      </c>
      <c r="BJ297" s="1">
        <v>0</v>
      </c>
      <c r="BK297" s="1">
        <v>0</v>
      </c>
      <c r="BL297" s="1">
        <v>0</v>
      </c>
      <c r="BM297" s="1">
        <v>0</v>
      </c>
      <c r="BN297" s="1">
        <v>0</v>
      </c>
      <c r="BO297" s="2">
        <v>5.22e-5</v>
      </c>
      <c r="BP297" s="1">
        <v>0</v>
      </c>
      <c r="BQ297" s="1">
        <v>0</v>
      </c>
      <c r="BR297" s="1">
        <v>0.004360171</v>
      </c>
      <c r="BS297" s="1">
        <v>0</v>
      </c>
      <c r="BT297" s="1">
        <v>0</v>
      </c>
      <c r="BU297" s="1">
        <v>0</v>
      </c>
      <c r="BV297" s="1">
        <v>0</v>
      </c>
      <c r="BW297" s="1">
        <v>0</v>
      </c>
      <c r="BX297" s="1">
        <v>0.000255461</v>
      </c>
      <c r="BY297" s="1">
        <v>0</v>
      </c>
      <c r="BZ297" s="1">
        <v>0</v>
      </c>
      <c r="CA297" s="1">
        <v>0</v>
      </c>
      <c r="CB297" s="1">
        <v>0.000808548</v>
      </c>
      <c r="CC297" s="1">
        <v>0</v>
      </c>
      <c r="CD297" s="1">
        <v>0</v>
      </c>
      <c r="CE297" s="1">
        <v>0.000106959</v>
      </c>
      <c r="CF297" s="1">
        <v>0</v>
      </c>
      <c r="CG297" s="1">
        <v>0.000102217</v>
      </c>
      <c r="CH297" s="1">
        <v>0</v>
      </c>
      <c r="CI297" s="1">
        <v>0</v>
      </c>
      <c r="CJ297" s="1">
        <v>0</v>
      </c>
      <c r="CK297" s="1">
        <v>0</v>
      </c>
      <c r="CL297" s="1">
        <v>0.000269331</v>
      </c>
      <c r="CM297" s="1">
        <v>0</v>
      </c>
      <c r="CN297" s="1">
        <v>0.009862694</v>
      </c>
      <c r="CO297" s="2">
        <v>6.94e-5</v>
      </c>
      <c r="CP297" s="1">
        <v>0</v>
      </c>
      <c r="CQ297" s="1">
        <v>0.000152192</v>
      </c>
      <c r="CR297" s="1">
        <v>0.006984991</v>
      </c>
      <c r="CS297" s="1">
        <v>0</v>
      </c>
      <c r="CT297" s="1">
        <v>0.000469515</v>
      </c>
      <c r="CU297" s="1">
        <v>0.001623537</v>
      </c>
      <c r="CV297" s="1">
        <v>0</v>
      </c>
      <c r="CW297" s="1">
        <v>0</v>
      </c>
      <c r="CX297" s="1">
        <v>0</v>
      </c>
      <c r="CY297" s="1">
        <v>0</v>
      </c>
      <c r="CZ297" s="1">
        <v>0</v>
      </c>
      <c r="DA297" s="1">
        <v>0</v>
      </c>
      <c r="DB297" s="1">
        <v>0</v>
      </c>
      <c r="DC297" s="1">
        <v>0</v>
      </c>
      <c r="DD297" s="2">
        <v>7.05e-5</v>
      </c>
      <c r="DE297" s="1">
        <v>0</v>
      </c>
      <c r="DF297" s="1">
        <v>0</v>
      </c>
      <c r="DG297" s="1">
        <v>0</v>
      </c>
      <c r="DH297" s="1">
        <v>0.00042269</v>
      </c>
      <c r="DI297" s="1">
        <v>0</v>
      </c>
      <c r="DJ297" s="1">
        <v>0</v>
      </c>
      <c r="DK297" s="1">
        <v>0</v>
      </c>
      <c r="DL297" s="1">
        <v>0</v>
      </c>
      <c r="DM297" s="1">
        <v>0</v>
      </c>
      <c r="DN297" s="1">
        <v>0</v>
      </c>
      <c r="DO297" s="1">
        <v>0.000320601</v>
      </c>
      <c r="DP297" s="1">
        <v>0</v>
      </c>
      <c r="DQ297" s="1">
        <v>0.000280737</v>
      </c>
      <c r="DR297" s="1">
        <v>0</v>
      </c>
      <c r="DS297" s="1">
        <v>0</v>
      </c>
      <c r="DT297" s="1">
        <v>0</v>
      </c>
      <c r="DU297" s="1">
        <v>0</v>
      </c>
      <c r="DV297" s="1">
        <v>0</v>
      </c>
      <c r="DW297" s="1">
        <v>0</v>
      </c>
      <c r="DX297" s="1">
        <v>0.000258392</v>
      </c>
      <c r="DY297" s="1">
        <v>0</v>
      </c>
      <c r="DZ297" s="1">
        <v>0</v>
      </c>
      <c r="EA297" s="1">
        <v>0</v>
      </c>
      <c r="EB297" s="1">
        <v>0</v>
      </c>
      <c r="EC297" s="1">
        <v>0</v>
      </c>
      <c r="ED297" s="1">
        <v>0</v>
      </c>
      <c r="EE297" s="1">
        <v>0</v>
      </c>
      <c r="EF297" s="1">
        <v>0</v>
      </c>
      <c r="EG297" s="1">
        <v>0.002644773</v>
      </c>
      <c r="EH297" s="1">
        <v>0</v>
      </c>
      <c r="EI297" s="1">
        <v>0</v>
      </c>
      <c r="EJ297" s="1">
        <v>0.000506698</v>
      </c>
      <c r="EK297" s="1">
        <v>0</v>
      </c>
      <c r="EL297" s="1">
        <v>0</v>
      </c>
      <c r="EM297" s="1">
        <v>0.000127422</v>
      </c>
      <c r="EN297" s="1">
        <v>0</v>
      </c>
      <c r="EO297" s="1">
        <v>0</v>
      </c>
      <c r="EP297" s="1">
        <v>0.000653873</v>
      </c>
      <c r="EQ297" s="1">
        <v>0</v>
      </c>
      <c r="ER297" s="1">
        <v>0</v>
      </c>
      <c r="ES297" s="1">
        <v>0</v>
      </c>
      <c r="ET297" s="1">
        <v>0</v>
      </c>
      <c r="EU297" s="1">
        <v>0</v>
      </c>
      <c r="EV297" s="1">
        <v>0</v>
      </c>
      <c r="EW297" s="1">
        <v>0</v>
      </c>
      <c r="EX297" s="1">
        <v>0.000109446</v>
      </c>
      <c r="EY297" s="1">
        <v>0</v>
      </c>
      <c r="EZ297" s="1">
        <v>0</v>
      </c>
      <c r="FA297" s="1">
        <v>0</v>
      </c>
      <c r="FB297" s="1">
        <v>0</v>
      </c>
      <c r="FC297" s="1">
        <v>0</v>
      </c>
      <c r="FD297" s="1">
        <v>0</v>
      </c>
      <c r="FE297" s="1">
        <v>0</v>
      </c>
      <c r="FF297" s="1">
        <v>0</v>
      </c>
      <c r="FG297" s="1">
        <v>0</v>
      </c>
      <c r="FH297" s="1">
        <v>0.025703722</v>
      </c>
      <c r="FI297" s="1">
        <v>0.000121803</v>
      </c>
      <c r="FJ297" s="1">
        <v>0.000120439</v>
      </c>
      <c r="FK297" s="1">
        <v>0.000109833</v>
      </c>
      <c r="FL297" s="2">
        <v>5.66e-5</v>
      </c>
      <c r="FM297" s="1">
        <v>0.008416754</v>
      </c>
      <c r="FN297" s="2">
        <v>6.23e-5</v>
      </c>
      <c r="FO297" s="1">
        <v>0</v>
      </c>
      <c r="FP297" s="1">
        <v>0.00018757</v>
      </c>
    </row>
    <row r="298" ht="15" spans="1:172">
      <c r="A298" s="1" t="s">
        <v>472</v>
      </c>
      <c r="B298" s="2">
        <v>8.59e-5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0.000325762</v>
      </c>
      <c r="M298" s="1">
        <v>0</v>
      </c>
      <c r="N298" s="1">
        <v>0.007626482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2">
        <v>6.48e-5</v>
      </c>
      <c r="V298" s="1">
        <v>0</v>
      </c>
      <c r="W298" s="1">
        <v>0</v>
      </c>
      <c r="X298" s="1">
        <v>0.000235395</v>
      </c>
      <c r="Y298" s="1">
        <v>0.000881264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0.000199133</v>
      </c>
      <c r="AL298" s="1">
        <v>0.003092774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0.000448446</v>
      </c>
      <c r="AY298" s="1">
        <v>0</v>
      </c>
      <c r="AZ298" s="1">
        <v>0</v>
      </c>
      <c r="BA298" s="1">
        <v>0</v>
      </c>
      <c r="BB298" s="1">
        <v>0</v>
      </c>
      <c r="BC298" s="1">
        <v>0</v>
      </c>
      <c r="BD298" s="1">
        <v>0</v>
      </c>
      <c r="BE298" s="1">
        <v>0.001008805</v>
      </c>
      <c r="BF298" s="1">
        <v>0</v>
      </c>
      <c r="BG298" s="1">
        <v>0</v>
      </c>
      <c r="BH298" s="1">
        <v>0</v>
      </c>
      <c r="BI298" s="1">
        <v>0</v>
      </c>
      <c r="BJ298" s="1">
        <v>0</v>
      </c>
      <c r="BK298" s="1">
        <v>0</v>
      </c>
      <c r="BL298" s="1">
        <v>0.000218852</v>
      </c>
      <c r="BM298" s="1">
        <v>0</v>
      </c>
      <c r="BN298" s="1">
        <v>0</v>
      </c>
      <c r="BO298" s="1">
        <v>0</v>
      </c>
      <c r="BP298" s="1">
        <v>0</v>
      </c>
      <c r="BQ298" s="1">
        <v>0</v>
      </c>
      <c r="BR298" s="1">
        <v>0.000696947</v>
      </c>
      <c r="BS298" s="1">
        <v>0</v>
      </c>
      <c r="BT298" s="1">
        <v>0</v>
      </c>
      <c r="BU298" s="1">
        <v>0</v>
      </c>
      <c r="BV298" s="1">
        <v>0</v>
      </c>
      <c r="BW298" s="1">
        <v>0</v>
      </c>
      <c r="BX298" s="1">
        <v>0.001232701</v>
      </c>
      <c r="BY298" s="1">
        <v>0</v>
      </c>
      <c r="BZ298" s="1">
        <v>0</v>
      </c>
      <c r="CA298" s="1">
        <v>0</v>
      </c>
      <c r="CB298" s="1">
        <v>0</v>
      </c>
      <c r="CC298" s="1">
        <v>0</v>
      </c>
      <c r="CD298" s="1">
        <v>0</v>
      </c>
      <c r="CE298" s="1">
        <v>0</v>
      </c>
      <c r="CF298" s="1">
        <v>0</v>
      </c>
      <c r="CG298" s="1">
        <v>0</v>
      </c>
      <c r="CH298" s="1">
        <v>0</v>
      </c>
      <c r="CI298" s="1">
        <v>0</v>
      </c>
      <c r="CJ298" s="1">
        <v>0</v>
      </c>
      <c r="CK298" s="1">
        <v>0</v>
      </c>
      <c r="CL298" s="1">
        <v>0</v>
      </c>
      <c r="CM298" s="1">
        <v>0</v>
      </c>
      <c r="CN298" s="1">
        <v>0.000939304</v>
      </c>
      <c r="CO298" s="1">
        <v>0</v>
      </c>
      <c r="CP298" s="1">
        <v>0</v>
      </c>
      <c r="CQ298" s="1">
        <v>0.000152192</v>
      </c>
      <c r="CR298" s="1">
        <v>0</v>
      </c>
      <c r="CS298" s="1">
        <v>0</v>
      </c>
      <c r="CT298" s="1">
        <v>0</v>
      </c>
      <c r="CU298" s="1">
        <v>0.000249775</v>
      </c>
      <c r="CV298" s="1">
        <v>0</v>
      </c>
      <c r="CW298" s="1">
        <v>0</v>
      </c>
      <c r="CX298" s="1">
        <v>0</v>
      </c>
      <c r="CY298" s="1">
        <v>0</v>
      </c>
      <c r="CZ298" s="1">
        <v>0</v>
      </c>
      <c r="DA298" s="1">
        <v>0</v>
      </c>
      <c r="DB298" s="1">
        <v>0</v>
      </c>
      <c r="DC298" s="1">
        <v>0</v>
      </c>
      <c r="DD298" s="1">
        <v>0.00057336</v>
      </c>
      <c r="DE298" s="1">
        <v>0.000283643</v>
      </c>
      <c r="DF298" s="1">
        <v>0</v>
      </c>
      <c r="DG298" s="1">
        <v>0</v>
      </c>
      <c r="DH298" s="1">
        <v>0.000498557</v>
      </c>
      <c r="DI298" s="1">
        <v>0</v>
      </c>
      <c r="DJ298" s="1">
        <v>0.000316589</v>
      </c>
      <c r="DK298" s="1">
        <v>0</v>
      </c>
      <c r="DL298" s="1">
        <v>0</v>
      </c>
      <c r="DM298" s="1">
        <v>0</v>
      </c>
      <c r="DN298" s="1">
        <v>0</v>
      </c>
      <c r="DO298" s="1">
        <v>0</v>
      </c>
      <c r="DP298" s="1">
        <v>0</v>
      </c>
      <c r="DQ298" s="1">
        <v>0</v>
      </c>
      <c r="DR298" s="1">
        <v>0</v>
      </c>
      <c r="DS298" s="1">
        <v>0</v>
      </c>
      <c r="DT298" s="1">
        <v>0</v>
      </c>
      <c r="DU298" s="1">
        <v>0</v>
      </c>
      <c r="DV298" s="1">
        <v>0</v>
      </c>
      <c r="DW298" s="1">
        <v>0</v>
      </c>
      <c r="DX298" s="1">
        <v>0.001804213</v>
      </c>
      <c r="DY298" s="1">
        <v>0</v>
      </c>
      <c r="DZ298" s="1">
        <v>0</v>
      </c>
      <c r="EA298" s="1">
        <v>0</v>
      </c>
      <c r="EB298" s="1">
        <v>0</v>
      </c>
      <c r="EC298" s="1">
        <v>0</v>
      </c>
      <c r="ED298" s="1">
        <v>0.00028738</v>
      </c>
      <c r="EE298" s="1">
        <v>0</v>
      </c>
      <c r="EF298" s="1">
        <v>0</v>
      </c>
      <c r="EG298" s="1">
        <v>0</v>
      </c>
      <c r="EH298" s="1">
        <v>0</v>
      </c>
      <c r="EI298" s="1">
        <v>0</v>
      </c>
      <c r="EJ298" s="1">
        <v>0.000279334</v>
      </c>
      <c r="EK298" s="1">
        <v>0</v>
      </c>
      <c r="EL298" s="1">
        <v>0</v>
      </c>
      <c r="EM298" s="1">
        <v>0.000412943</v>
      </c>
      <c r="EN298" s="1">
        <v>0</v>
      </c>
      <c r="EO298" s="1">
        <v>0</v>
      </c>
      <c r="EP298" s="1">
        <v>0</v>
      </c>
      <c r="EQ298" s="1">
        <v>0</v>
      </c>
      <c r="ER298" s="1">
        <v>0</v>
      </c>
      <c r="ES298" s="1">
        <v>0</v>
      </c>
      <c r="ET298" s="1">
        <v>0</v>
      </c>
      <c r="EU298" s="1">
        <v>0</v>
      </c>
      <c r="EV298" s="1">
        <v>0</v>
      </c>
      <c r="EW298" s="1">
        <v>0</v>
      </c>
      <c r="EX298" s="1">
        <v>0.000187622</v>
      </c>
      <c r="EY298" s="1">
        <v>0</v>
      </c>
      <c r="EZ298" s="1">
        <v>0</v>
      </c>
      <c r="FA298" s="1">
        <v>0</v>
      </c>
      <c r="FB298" s="1">
        <v>0</v>
      </c>
      <c r="FC298" s="1">
        <v>0</v>
      </c>
      <c r="FD298" s="1">
        <v>0</v>
      </c>
      <c r="FE298" s="1">
        <v>0</v>
      </c>
      <c r="FF298" s="1">
        <v>0</v>
      </c>
      <c r="FG298" s="1">
        <v>0</v>
      </c>
      <c r="FH298" s="1">
        <v>0</v>
      </c>
      <c r="FI298" s="1">
        <v>0</v>
      </c>
      <c r="FJ298" s="1">
        <v>0</v>
      </c>
      <c r="FK298" s="1">
        <v>0</v>
      </c>
      <c r="FL298" s="1">
        <v>0</v>
      </c>
      <c r="FM298" s="1">
        <v>0</v>
      </c>
      <c r="FN298" s="1">
        <v>0</v>
      </c>
      <c r="FO298" s="1">
        <v>0</v>
      </c>
      <c r="FP298" s="1">
        <v>0</v>
      </c>
    </row>
    <row r="299" ht="15" spans="1:172">
      <c r="A299" s="1" t="s">
        <v>473</v>
      </c>
      <c r="B299" s="1">
        <v>0</v>
      </c>
      <c r="C299" s="1">
        <v>0</v>
      </c>
      <c r="D299" s="1">
        <v>0</v>
      </c>
      <c r="E299" s="1">
        <v>0</v>
      </c>
      <c r="F299" s="1">
        <v>0.000724956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0.000525947</v>
      </c>
      <c r="M299" s="1">
        <v>0</v>
      </c>
      <c r="N299" s="1">
        <v>0.000352217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0.000108012</v>
      </c>
      <c r="V299" s="1">
        <v>0</v>
      </c>
      <c r="W299" s="1">
        <v>0</v>
      </c>
      <c r="X299" s="1">
        <v>0</v>
      </c>
      <c r="Y299" s="1">
        <v>0.000218837</v>
      </c>
      <c r="Z299" s="1">
        <v>0</v>
      </c>
      <c r="AA299" s="1">
        <v>0</v>
      </c>
      <c r="AB299" s="1">
        <v>0</v>
      </c>
      <c r="AC299" s="1">
        <v>0</v>
      </c>
      <c r="AD299" s="1">
        <v>0.000478322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0.001334189</v>
      </c>
      <c r="AL299" s="1">
        <v>0.000244726</v>
      </c>
      <c r="AM299" s="1">
        <v>0</v>
      </c>
      <c r="AN299" s="1">
        <v>0</v>
      </c>
      <c r="AO299" s="1">
        <v>0.000241013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0.000199454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  <c r="BD299" s="1">
        <v>0</v>
      </c>
      <c r="BE299" s="1">
        <v>0.000390182</v>
      </c>
      <c r="BF299" s="1">
        <v>0</v>
      </c>
      <c r="BG299" s="1">
        <v>0</v>
      </c>
      <c r="BH299" s="1">
        <v>0</v>
      </c>
      <c r="BI299" s="1">
        <v>0</v>
      </c>
      <c r="BJ299" s="1">
        <v>0</v>
      </c>
      <c r="BK299" s="1">
        <v>0</v>
      </c>
      <c r="BL299" s="2">
        <v>6.48e-5</v>
      </c>
      <c r="BM299" s="1">
        <v>0</v>
      </c>
      <c r="BN299" s="1">
        <v>0</v>
      </c>
      <c r="BO299" s="1">
        <v>0.000173852</v>
      </c>
      <c r="BP299" s="1">
        <v>0.000223064</v>
      </c>
      <c r="BQ299" s="1">
        <v>0</v>
      </c>
      <c r="BR299" s="1">
        <v>0.000497212</v>
      </c>
      <c r="BS299" s="1">
        <v>0</v>
      </c>
      <c r="BT299" s="1">
        <v>0.000223369</v>
      </c>
      <c r="BU299" s="1">
        <v>0</v>
      </c>
      <c r="BV299" s="1">
        <v>0</v>
      </c>
      <c r="BW299" s="1">
        <v>0</v>
      </c>
      <c r="BX299" s="1">
        <v>0.000605808</v>
      </c>
      <c r="BY299" s="1">
        <v>0</v>
      </c>
      <c r="BZ299" s="1">
        <v>0</v>
      </c>
      <c r="CA299" s="1">
        <v>0</v>
      </c>
      <c r="CB299" s="1">
        <v>0.000128633</v>
      </c>
      <c r="CC299" s="1">
        <v>0</v>
      </c>
      <c r="CD299" s="1">
        <v>0</v>
      </c>
      <c r="CE299" s="1">
        <v>0.000299484</v>
      </c>
      <c r="CF299" s="1">
        <v>0</v>
      </c>
      <c r="CG299" s="1">
        <v>0</v>
      </c>
      <c r="CH299" s="1">
        <v>0</v>
      </c>
      <c r="CI299" s="1">
        <v>0</v>
      </c>
      <c r="CJ299" s="1">
        <v>0</v>
      </c>
      <c r="CK299" s="1">
        <v>0</v>
      </c>
      <c r="CL299" s="1">
        <v>0</v>
      </c>
      <c r="CM299" s="1">
        <v>0</v>
      </c>
      <c r="CN299" s="1">
        <v>0</v>
      </c>
      <c r="CO299" s="1">
        <v>0.000104154</v>
      </c>
      <c r="CP299" s="1">
        <v>0</v>
      </c>
      <c r="CQ299" s="1">
        <v>0.000239159</v>
      </c>
      <c r="CR299" s="1">
        <v>0</v>
      </c>
      <c r="CS299" s="1">
        <v>0</v>
      </c>
      <c r="CT299" s="1">
        <v>0</v>
      </c>
      <c r="CU299" s="2">
        <v>9.08e-5</v>
      </c>
      <c r="CV299" s="1">
        <v>0</v>
      </c>
      <c r="CW299" s="1">
        <v>0</v>
      </c>
      <c r="CX299" s="1">
        <v>0</v>
      </c>
      <c r="CY299" s="1">
        <v>0</v>
      </c>
      <c r="CZ299" s="1">
        <v>0</v>
      </c>
      <c r="DA299" s="1">
        <v>0</v>
      </c>
      <c r="DB299" s="1">
        <v>0.000169191</v>
      </c>
      <c r="DC299" s="1">
        <v>0</v>
      </c>
      <c r="DD299" s="1">
        <v>0</v>
      </c>
      <c r="DE299" s="1">
        <v>0</v>
      </c>
      <c r="DF299" s="1">
        <v>0</v>
      </c>
      <c r="DG299" s="1">
        <v>0</v>
      </c>
      <c r="DH299" s="1">
        <v>0.000227602</v>
      </c>
      <c r="DI299" s="1">
        <v>0</v>
      </c>
      <c r="DJ299" s="1">
        <v>0</v>
      </c>
      <c r="DK299" s="1">
        <v>0</v>
      </c>
      <c r="DL299" s="1">
        <v>0</v>
      </c>
      <c r="DM299" s="1">
        <v>0</v>
      </c>
      <c r="DN299" s="1">
        <v>0</v>
      </c>
      <c r="DO299" s="1">
        <v>0</v>
      </c>
      <c r="DP299" s="1">
        <v>0</v>
      </c>
      <c r="DQ299" s="1">
        <v>0</v>
      </c>
      <c r="DR299" s="1">
        <v>0.000733987</v>
      </c>
      <c r="DS299" s="1">
        <v>0.00039154</v>
      </c>
      <c r="DT299" s="1">
        <v>0</v>
      </c>
      <c r="DU299" s="1">
        <v>0</v>
      </c>
      <c r="DV299" s="1">
        <v>0</v>
      </c>
      <c r="DW299" s="1">
        <v>0</v>
      </c>
      <c r="DX299" s="1">
        <v>0.000840455</v>
      </c>
      <c r="DY299" s="1">
        <v>0</v>
      </c>
      <c r="DZ299" s="1">
        <v>0</v>
      </c>
      <c r="EA299" s="1">
        <v>0</v>
      </c>
      <c r="EB299" s="1">
        <v>0</v>
      </c>
      <c r="EC299" s="1">
        <v>0</v>
      </c>
      <c r="ED299" s="1">
        <v>0</v>
      </c>
      <c r="EE299" s="1">
        <v>0</v>
      </c>
      <c r="EF299" s="1">
        <v>0</v>
      </c>
      <c r="EG299" s="1">
        <v>0</v>
      </c>
      <c r="EH299" s="1">
        <v>0</v>
      </c>
      <c r="EI299" s="1">
        <v>0</v>
      </c>
      <c r="EJ299" s="1">
        <v>0</v>
      </c>
      <c r="EK299" s="1">
        <v>0</v>
      </c>
      <c r="EL299" s="1">
        <v>0</v>
      </c>
      <c r="EM299" s="1">
        <v>0.000205734</v>
      </c>
      <c r="EN299" s="1">
        <v>0</v>
      </c>
      <c r="EO299" s="1">
        <v>0.000426353</v>
      </c>
      <c r="EP299" s="1">
        <v>0.001445404</v>
      </c>
      <c r="EQ299" s="1">
        <v>0</v>
      </c>
      <c r="ER299" s="1">
        <v>0</v>
      </c>
      <c r="ES299" s="1">
        <v>0</v>
      </c>
      <c r="ET299" s="1">
        <v>0</v>
      </c>
      <c r="EU299" s="1">
        <v>0</v>
      </c>
      <c r="EV299" s="1">
        <v>0</v>
      </c>
      <c r="EW299" s="1">
        <v>0</v>
      </c>
      <c r="EX299" s="1">
        <v>0.000333029</v>
      </c>
      <c r="EY299" s="1">
        <v>0.000278673</v>
      </c>
      <c r="EZ299" s="1">
        <v>0</v>
      </c>
      <c r="FA299" s="1">
        <v>0</v>
      </c>
      <c r="FB299" s="1">
        <v>0</v>
      </c>
      <c r="FC299" s="1">
        <v>0</v>
      </c>
      <c r="FD299" s="1">
        <v>0</v>
      </c>
      <c r="FE299" s="1">
        <v>0</v>
      </c>
      <c r="FF299" s="1">
        <v>0</v>
      </c>
      <c r="FG299" s="1">
        <v>0</v>
      </c>
      <c r="FH299" s="1">
        <v>0</v>
      </c>
      <c r="FI299" s="1">
        <v>0</v>
      </c>
      <c r="FJ299" s="1">
        <v>0</v>
      </c>
      <c r="FK299" s="1">
        <v>0</v>
      </c>
      <c r="FL299" s="1">
        <v>0.000141456</v>
      </c>
      <c r="FM299" s="1">
        <v>0</v>
      </c>
      <c r="FN299" s="1">
        <v>0</v>
      </c>
      <c r="FO299" s="1">
        <v>0</v>
      </c>
      <c r="FP299" s="1">
        <v>0</v>
      </c>
    </row>
    <row r="300" ht="15" spans="1:172">
      <c r="A300" s="1" t="s">
        <v>474</v>
      </c>
      <c r="B300" s="1">
        <v>0</v>
      </c>
      <c r="C300" s="1">
        <v>0</v>
      </c>
      <c r="D300" s="1">
        <v>0</v>
      </c>
      <c r="E300" s="1">
        <v>0</v>
      </c>
      <c r="F300" s="1">
        <v>0.000350914</v>
      </c>
      <c r="G300" s="1">
        <v>0.000149453</v>
      </c>
      <c r="H300" s="1">
        <v>0</v>
      </c>
      <c r="I300" s="1">
        <v>0</v>
      </c>
      <c r="J300" s="1">
        <v>0</v>
      </c>
      <c r="K300" s="1">
        <v>0</v>
      </c>
      <c r="L300" s="1">
        <v>0.006979135</v>
      </c>
      <c r="M300" s="1">
        <v>0</v>
      </c>
      <c r="N300" s="1">
        <v>0.0016926</v>
      </c>
      <c r="O300" s="1">
        <v>0</v>
      </c>
      <c r="P300" s="1">
        <v>0</v>
      </c>
      <c r="Q300" s="2">
        <v>6.64e-5</v>
      </c>
      <c r="R300" s="1">
        <v>0</v>
      </c>
      <c r="S300" s="1">
        <v>0.000105567</v>
      </c>
      <c r="T300" s="1">
        <v>0</v>
      </c>
      <c r="U300" s="1">
        <v>0.000421248</v>
      </c>
      <c r="V300" s="1">
        <v>0.002634405</v>
      </c>
      <c r="W300" s="1">
        <v>0.000106526</v>
      </c>
      <c r="X300" s="2">
        <v>7.57e-5</v>
      </c>
      <c r="Y300" s="1">
        <v>0.024426975</v>
      </c>
      <c r="Z300" s="1">
        <v>0</v>
      </c>
      <c r="AA300" s="1">
        <v>0.000345079</v>
      </c>
      <c r="AB300" s="2">
        <v>9.55e-5</v>
      </c>
      <c r="AC300" s="2">
        <v>8.12e-5</v>
      </c>
      <c r="AD300" s="1">
        <v>0.000253656</v>
      </c>
      <c r="AE300" s="2">
        <v>8.57e-5</v>
      </c>
      <c r="AF300" s="2">
        <v>5.66e-5</v>
      </c>
      <c r="AG300" s="2">
        <v>9.9e-5</v>
      </c>
      <c r="AH300" s="2">
        <v>6.64e-5</v>
      </c>
      <c r="AI300" s="2">
        <v>7.05e-5</v>
      </c>
      <c r="AJ300" s="1">
        <v>0.000115003</v>
      </c>
      <c r="AK300" s="1">
        <v>0.000744904</v>
      </c>
      <c r="AL300" s="1">
        <v>0.037709148</v>
      </c>
      <c r="AM300" s="1">
        <v>0.000194334</v>
      </c>
      <c r="AN300" s="2">
        <v>9.7e-5</v>
      </c>
      <c r="AO300" s="2">
        <v>7.56e-5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0.000107364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">
        <v>0</v>
      </c>
      <c r="BD300" s="1">
        <v>0</v>
      </c>
      <c r="BE300" s="1">
        <v>0.000708665</v>
      </c>
      <c r="BF300" s="1">
        <v>0</v>
      </c>
      <c r="BG300" s="1">
        <v>0</v>
      </c>
      <c r="BH300" s="1">
        <v>0</v>
      </c>
      <c r="BI300" s="1">
        <v>0</v>
      </c>
      <c r="BJ300" s="1">
        <v>0</v>
      </c>
      <c r="BK300" s="1">
        <v>0</v>
      </c>
      <c r="BL300" s="1">
        <v>0.001945348</v>
      </c>
      <c r="BM300" s="1">
        <v>0</v>
      </c>
      <c r="BN300" s="1">
        <v>0</v>
      </c>
      <c r="BO300" s="1">
        <v>0</v>
      </c>
      <c r="BP300" s="1">
        <v>0</v>
      </c>
      <c r="BQ300" s="1">
        <v>0</v>
      </c>
      <c r="BR300" s="1">
        <v>0</v>
      </c>
      <c r="BS300" s="1">
        <v>0</v>
      </c>
      <c r="BT300" s="1">
        <v>0</v>
      </c>
      <c r="BU300" s="1">
        <v>0</v>
      </c>
      <c r="BV300" s="1">
        <v>0</v>
      </c>
      <c r="BW300" s="1">
        <v>0</v>
      </c>
      <c r="BX300" s="1">
        <v>0.001703074</v>
      </c>
      <c r="BY300" s="1">
        <v>0</v>
      </c>
      <c r="BZ300" s="1">
        <v>0</v>
      </c>
      <c r="CA300" s="1">
        <v>0</v>
      </c>
      <c r="CB300" s="1">
        <v>0</v>
      </c>
      <c r="CC300" s="1">
        <v>0</v>
      </c>
      <c r="CD300" s="1">
        <v>0</v>
      </c>
      <c r="CE300" s="1">
        <v>0</v>
      </c>
      <c r="CF300" s="1">
        <v>0</v>
      </c>
      <c r="CG300" s="1">
        <v>0</v>
      </c>
      <c r="CH300" s="1">
        <v>0</v>
      </c>
      <c r="CI300" s="1">
        <v>0</v>
      </c>
      <c r="CJ300" s="1">
        <v>0</v>
      </c>
      <c r="CK300" s="1">
        <v>0</v>
      </c>
      <c r="CL300" s="1">
        <v>0</v>
      </c>
      <c r="CM300" s="1">
        <v>0</v>
      </c>
      <c r="CN300" s="1">
        <v>0</v>
      </c>
      <c r="CO300" s="1">
        <v>0</v>
      </c>
      <c r="CP300" s="1">
        <v>0</v>
      </c>
      <c r="CQ300" s="1">
        <v>0</v>
      </c>
      <c r="CR300" s="1">
        <v>0</v>
      </c>
      <c r="CS300" s="1">
        <v>0</v>
      </c>
      <c r="CT300" s="1">
        <v>0</v>
      </c>
      <c r="CU300" s="1">
        <v>0</v>
      </c>
      <c r="CV300" s="1">
        <v>0</v>
      </c>
      <c r="CW300" s="1">
        <v>0</v>
      </c>
      <c r="CX300" s="1">
        <v>0</v>
      </c>
      <c r="CY300" s="1">
        <v>0</v>
      </c>
      <c r="CZ300" s="1">
        <v>0</v>
      </c>
      <c r="DA300" s="1">
        <v>0</v>
      </c>
      <c r="DB300" s="1">
        <v>0</v>
      </c>
      <c r="DC300" s="1">
        <v>0</v>
      </c>
      <c r="DD300" s="2">
        <v>8.46e-5</v>
      </c>
      <c r="DE300" s="1">
        <v>0</v>
      </c>
      <c r="DF300" s="1">
        <v>0</v>
      </c>
      <c r="DG300" s="2">
        <v>6.47e-5</v>
      </c>
      <c r="DH300" s="1">
        <v>0.002485561</v>
      </c>
      <c r="DI300" s="1">
        <v>0</v>
      </c>
      <c r="DJ300" s="1">
        <v>0</v>
      </c>
      <c r="DK300" s="1">
        <v>0</v>
      </c>
      <c r="DL300" s="1">
        <v>0</v>
      </c>
      <c r="DM300" s="1">
        <v>0</v>
      </c>
      <c r="DN300" s="1">
        <v>0</v>
      </c>
      <c r="DO300" s="1">
        <v>0</v>
      </c>
      <c r="DP300" s="1">
        <v>0</v>
      </c>
      <c r="DQ300" s="1">
        <v>0</v>
      </c>
      <c r="DR300" s="1">
        <v>0</v>
      </c>
      <c r="DS300" s="1">
        <v>0</v>
      </c>
      <c r="DT300" s="1">
        <v>0</v>
      </c>
      <c r="DU300" s="1">
        <v>0</v>
      </c>
      <c r="DV300" s="1">
        <v>0</v>
      </c>
      <c r="DW300" s="1">
        <v>0</v>
      </c>
      <c r="DX300" s="1">
        <v>0.001423424</v>
      </c>
      <c r="DY300" s="1">
        <v>0</v>
      </c>
      <c r="DZ300" s="1">
        <v>0</v>
      </c>
      <c r="EA300" s="1">
        <v>0</v>
      </c>
      <c r="EB300" s="1">
        <v>0</v>
      </c>
      <c r="EC300" s="1">
        <v>0</v>
      </c>
      <c r="ED300" s="1">
        <v>0</v>
      </c>
      <c r="EE300" s="1">
        <v>0</v>
      </c>
      <c r="EF300" s="1">
        <v>0</v>
      </c>
      <c r="EG300" s="1">
        <v>0</v>
      </c>
      <c r="EH300" s="1">
        <v>0</v>
      </c>
      <c r="EI300" s="1">
        <v>0</v>
      </c>
      <c r="EJ300" s="1">
        <v>0</v>
      </c>
      <c r="EK300" s="1">
        <v>0</v>
      </c>
      <c r="EL300" s="1">
        <v>0</v>
      </c>
      <c r="EM300" s="1">
        <v>0</v>
      </c>
      <c r="EN300" s="1">
        <v>0</v>
      </c>
      <c r="EO300" s="1">
        <v>0</v>
      </c>
      <c r="EP300" s="1">
        <v>0</v>
      </c>
      <c r="EQ300" s="1">
        <v>0</v>
      </c>
      <c r="ER300" s="1">
        <v>0</v>
      </c>
      <c r="ES300" s="1">
        <v>0</v>
      </c>
      <c r="ET300" s="1">
        <v>0</v>
      </c>
      <c r="EU300" s="1">
        <v>0</v>
      </c>
      <c r="EV300" s="1">
        <v>0</v>
      </c>
      <c r="EW300" s="1">
        <v>0</v>
      </c>
      <c r="EX300" s="1">
        <v>0.001172637</v>
      </c>
      <c r="EY300" s="1">
        <v>0.001008306</v>
      </c>
      <c r="EZ300" s="1">
        <v>0</v>
      </c>
      <c r="FA300" s="1">
        <v>0</v>
      </c>
      <c r="FB300" s="1">
        <v>0</v>
      </c>
      <c r="FC300" s="1">
        <v>0</v>
      </c>
      <c r="FD300" s="1">
        <v>0</v>
      </c>
      <c r="FE300" s="1">
        <v>0</v>
      </c>
      <c r="FF300" s="1">
        <v>0</v>
      </c>
      <c r="FG300" s="1">
        <v>0</v>
      </c>
      <c r="FH300" s="1">
        <v>0</v>
      </c>
      <c r="FI300" s="1">
        <v>0</v>
      </c>
      <c r="FJ300" s="1">
        <v>0</v>
      </c>
      <c r="FK300" s="1">
        <v>0</v>
      </c>
      <c r="FL300" s="1">
        <v>0</v>
      </c>
      <c r="FM300" s="1">
        <v>0</v>
      </c>
      <c r="FN300" s="1">
        <v>0</v>
      </c>
      <c r="FO300" s="1">
        <v>0</v>
      </c>
      <c r="FP300" s="1">
        <v>0</v>
      </c>
    </row>
    <row r="301" ht="15" spans="1:172">
      <c r="A301" s="1" t="s">
        <v>475</v>
      </c>
      <c r="B301" s="1">
        <v>0</v>
      </c>
      <c r="C301" s="1">
        <v>0</v>
      </c>
      <c r="D301" s="1">
        <v>0</v>
      </c>
      <c r="E301" s="1">
        <v>0</v>
      </c>
      <c r="F301" s="1">
        <v>0</v>
      </c>
      <c r="G301" s="1">
        <v>0.000515759</v>
      </c>
      <c r="H301" s="1">
        <v>0</v>
      </c>
      <c r="I301" s="1">
        <v>0.000139515</v>
      </c>
      <c r="J301" s="1">
        <v>0.014582714</v>
      </c>
      <c r="K301" s="1">
        <v>0</v>
      </c>
      <c r="L301" s="1">
        <v>0</v>
      </c>
      <c r="M301" s="1">
        <v>0</v>
      </c>
      <c r="N301" s="1">
        <v>0.00219402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2">
        <v>7.81e-5</v>
      </c>
      <c r="U301" s="1">
        <v>0</v>
      </c>
      <c r="V301" s="1">
        <v>0.000111</v>
      </c>
      <c r="W301" s="1">
        <v>0</v>
      </c>
      <c r="X301" s="1">
        <v>0</v>
      </c>
      <c r="Y301" s="1">
        <v>0.001020255</v>
      </c>
      <c r="Z301" s="1">
        <v>0</v>
      </c>
      <c r="AA301" s="2">
        <v>5.75e-5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2">
        <v>9.96e-5</v>
      </c>
      <c r="AL301" s="1">
        <v>0.001957811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0.000692224</v>
      </c>
      <c r="AY301" s="1">
        <v>0</v>
      </c>
      <c r="AZ301" s="1">
        <v>0</v>
      </c>
      <c r="BA301" s="1">
        <v>0</v>
      </c>
      <c r="BB301" s="1">
        <v>0</v>
      </c>
      <c r="BC301" s="1">
        <v>0</v>
      </c>
      <c r="BD301" s="1">
        <v>0</v>
      </c>
      <c r="BE301" s="1">
        <v>0.001388149</v>
      </c>
      <c r="BF301" s="1">
        <v>0</v>
      </c>
      <c r="BG301" s="1">
        <v>0</v>
      </c>
      <c r="BH301" s="1">
        <v>0</v>
      </c>
      <c r="BI301" s="1">
        <v>0</v>
      </c>
      <c r="BJ301" s="1">
        <v>0</v>
      </c>
      <c r="BK301" s="1">
        <v>0</v>
      </c>
      <c r="BL301" s="2">
        <v>8.11e-5</v>
      </c>
      <c r="BM301" s="1">
        <v>0</v>
      </c>
      <c r="BN301" s="1">
        <v>0</v>
      </c>
      <c r="BO301" s="1">
        <v>0</v>
      </c>
      <c r="BP301" s="1">
        <v>0</v>
      </c>
      <c r="BQ301" s="1">
        <v>0</v>
      </c>
      <c r="BR301" s="1">
        <v>0.001019923</v>
      </c>
      <c r="BS301" s="1">
        <v>0</v>
      </c>
      <c r="BT301" s="1">
        <v>0</v>
      </c>
      <c r="BU301" s="1">
        <v>0</v>
      </c>
      <c r="BV301" s="1">
        <v>0</v>
      </c>
      <c r="BW301" s="1">
        <v>0</v>
      </c>
      <c r="BX301" s="1">
        <v>0.000200719</v>
      </c>
      <c r="BY301" s="1">
        <v>0</v>
      </c>
      <c r="BZ301" s="1">
        <v>0</v>
      </c>
      <c r="CA301" s="1">
        <v>0</v>
      </c>
      <c r="CB301" s="1">
        <v>0</v>
      </c>
      <c r="CC301" s="1">
        <v>0</v>
      </c>
      <c r="CD301" s="1">
        <v>0</v>
      </c>
      <c r="CE301" s="1">
        <v>0</v>
      </c>
      <c r="CF301" s="1">
        <v>0</v>
      </c>
      <c r="CG301" s="2">
        <v>8.76e-5</v>
      </c>
      <c r="CH301" s="1">
        <v>0</v>
      </c>
      <c r="CI301" s="1">
        <v>0</v>
      </c>
      <c r="CJ301" s="1">
        <v>0</v>
      </c>
      <c r="CK301" s="1">
        <v>0</v>
      </c>
      <c r="CL301" s="1">
        <v>0</v>
      </c>
      <c r="CM301" s="1">
        <v>0</v>
      </c>
      <c r="CN301" s="1">
        <v>0.006488867</v>
      </c>
      <c r="CO301" s="1">
        <v>0</v>
      </c>
      <c r="CP301" s="1">
        <v>0</v>
      </c>
      <c r="CQ301" s="1">
        <v>0</v>
      </c>
      <c r="CR301" s="1">
        <v>0.000320273</v>
      </c>
      <c r="CS301" s="1">
        <v>0</v>
      </c>
      <c r="CT301" s="1">
        <v>0.000674175</v>
      </c>
      <c r="CU301" s="1">
        <v>0.000272482</v>
      </c>
      <c r="CV301" s="1">
        <v>0</v>
      </c>
      <c r="CW301" s="1">
        <v>0</v>
      </c>
      <c r="CX301" s="1">
        <v>0</v>
      </c>
      <c r="CY301" s="1">
        <v>0</v>
      </c>
      <c r="CZ301" s="1">
        <v>0</v>
      </c>
      <c r="DA301" s="1">
        <v>0</v>
      </c>
      <c r="DB301" s="1">
        <v>0</v>
      </c>
      <c r="DC301" s="1">
        <v>0</v>
      </c>
      <c r="DD301" s="1">
        <v>0</v>
      </c>
      <c r="DE301" s="1">
        <v>0</v>
      </c>
      <c r="DF301" s="1">
        <v>0</v>
      </c>
      <c r="DG301" s="1">
        <v>0</v>
      </c>
      <c r="DH301" s="1">
        <v>0.006253642</v>
      </c>
      <c r="DI301" s="1">
        <v>0</v>
      </c>
      <c r="DJ301" s="1">
        <v>0</v>
      </c>
      <c r="DK301" s="1">
        <v>0</v>
      </c>
      <c r="DL301" s="1">
        <v>0</v>
      </c>
      <c r="DM301" s="1">
        <v>0</v>
      </c>
      <c r="DN301" s="1">
        <v>0</v>
      </c>
      <c r="DO301" s="1">
        <v>0</v>
      </c>
      <c r="DP301" s="1">
        <v>0</v>
      </c>
      <c r="DQ301" s="1">
        <v>0</v>
      </c>
      <c r="DR301" s="1">
        <v>0</v>
      </c>
      <c r="DS301" s="1">
        <v>0</v>
      </c>
      <c r="DT301" s="1">
        <v>0</v>
      </c>
      <c r="DU301" s="1">
        <v>0</v>
      </c>
      <c r="DV301" s="1">
        <v>0</v>
      </c>
      <c r="DW301" s="1">
        <v>0</v>
      </c>
      <c r="DX301" s="1">
        <v>0.000163195</v>
      </c>
      <c r="DY301" s="1">
        <v>0</v>
      </c>
      <c r="DZ301" s="1">
        <v>0</v>
      </c>
      <c r="EA301" s="1">
        <v>0</v>
      </c>
      <c r="EB301" s="1">
        <v>0</v>
      </c>
      <c r="EC301" s="1">
        <v>0</v>
      </c>
      <c r="ED301" s="1">
        <v>0</v>
      </c>
      <c r="EE301" s="1">
        <v>0</v>
      </c>
      <c r="EF301" s="1">
        <v>0</v>
      </c>
      <c r="EG301" s="1">
        <v>0.000574951</v>
      </c>
      <c r="EH301" s="1">
        <v>0</v>
      </c>
      <c r="EI301" s="1">
        <v>0</v>
      </c>
      <c r="EJ301" s="1">
        <v>0</v>
      </c>
      <c r="EK301" s="1">
        <v>0</v>
      </c>
      <c r="EL301" s="1">
        <v>0</v>
      </c>
      <c r="EM301" s="1">
        <v>0</v>
      </c>
      <c r="EN301" s="1">
        <v>0</v>
      </c>
      <c r="EO301" s="1">
        <v>0</v>
      </c>
      <c r="EP301" s="2">
        <v>7.74e-5</v>
      </c>
      <c r="EQ301" s="1">
        <v>0</v>
      </c>
      <c r="ER301" s="1">
        <v>0</v>
      </c>
      <c r="ES301" s="1">
        <v>0</v>
      </c>
      <c r="ET301" s="1">
        <v>0</v>
      </c>
      <c r="EU301" s="1">
        <v>0</v>
      </c>
      <c r="EV301" s="1">
        <v>0</v>
      </c>
      <c r="EW301" s="1">
        <v>0</v>
      </c>
      <c r="EX301" s="1">
        <v>0.000164169</v>
      </c>
      <c r="EY301" s="1">
        <v>0</v>
      </c>
      <c r="EZ301" s="1">
        <v>0</v>
      </c>
      <c r="FA301" s="1">
        <v>0</v>
      </c>
      <c r="FB301" s="1">
        <v>0</v>
      </c>
      <c r="FC301" s="1">
        <v>0</v>
      </c>
      <c r="FD301" s="1">
        <v>0</v>
      </c>
      <c r="FE301" s="1">
        <v>0</v>
      </c>
      <c r="FF301" s="1">
        <v>0</v>
      </c>
      <c r="FG301" s="1">
        <v>0</v>
      </c>
      <c r="FH301" s="1">
        <v>0.001354671</v>
      </c>
      <c r="FI301" s="1">
        <v>0</v>
      </c>
      <c r="FJ301" s="1">
        <v>0</v>
      </c>
      <c r="FK301" s="1">
        <v>0</v>
      </c>
      <c r="FL301" s="1">
        <v>0</v>
      </c>
      <c r="FM301" s="1">
        <v>0</v>
      </c>
      <c r="FN301" s="1">
        <v>0</v>
      </c>
      <c r="FO301" s="1">
        <v>0</v>
      </c>
      <c r="FP301" s="1">
        <v>0</v>
      </c>
    </row>
    <row r="302" ht="15" spans="1:172">
      <c r="A302" s="1" t="s">
        <v>476</v>
      </c>
      <c r="B302" s="2">
        <v>8.59e-5</v>
      </c>
      <c r="C302" s="1">
        <v>0</v>
      </c>
      <c r="D302" s="1">
        <v>0</v>
      </c>
      <c r="E302" s="1">
        <v>0</v>
      </c>
      <c r="F302" s="2">
        <v>8.2e-5</v>
      </c>
      <c r="G302" s="1">
        <v>0</v>
      </c>
      <c r="H302" s="1">
        <v>0</v>
      </c>
      <c r="I302" s="1">
        <v>0.000139515</v>
      </c>
      <c r="J302" s="1">
        <v>0</v>
      </c>
      <c r="K302" s="1">
        <v>0</v>
      </c>
      <c r="L302" s="1">
        <v>0.000670139</v>
      </c>
      <c r="M302" s="1">
        <v>0</v>
      </c>
      <c r="N302" s="2">
        <v>7.7e-5</v>
      </c>
      <c r="O302" s="1">
        <v>0</v>
      </c>
      <c r="P302" s="1">
        <v>0</v>
      </c>
      <c r="Q302" s="1">
        <v>0</v>
      </c>
      <c r="R302" s="1">
        <v>0</v>
      </c>
      <c r="S302" s="1">
        <v>0.000105567</v>
      </c>
      <c r="T302" s="1">
        <v>0</v>
      </c>
      <c r="U302" s="1">
        <v>0.00017498</v>
      </c>
      <c r="V302" s="1">
        <v>0.000148</v>
      </c>
      <c r="W302" s="1">
        <v>0.00024856</v>
      </c>
      <c r="X302" s="2">
        <v>7.57e-5</v>
      </c>
      <c r="Y302" s="1">
        <v>0.003348211</v>
      </c>
      <c r="Z302" s="1">
        <v>0</v>
      </c>
      <c r="AA302" s="1">
        <v>0.00017893</v>
      </c>
      <c r="AB302" s="1">
        <v>0</v>
      </c>
      <c r="AC302" s="2">
        <v>8.12e-5</v>
      </c>
      <c r="AD302" s="1">
        <v>0.004978899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0.000221259</v>
      </c>
      <c r="AL302" s="1">
        <v>0.000175565</v>
      </c>
      <c r="AM302" s="1">
        <v>0</v>
      </c>
      <c r="AN302" s="1">
        <v>0</v>
      </c>
      <c r="AO302" s="1">
        <v>0.000105317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v>0</v>
      </c>
      <c r="BE302" s="1">
        <v>0.001515708</v>
      </c>
      <c r="BF302" s="1">
        <v>0</v>
      </c>
      <c r="BG302" s="2">
        <v>6.31e-5</v>
      </c>
      <c r="BH302" s="2">
        <v>7.2e-5</v>
      </c>
      <c r="BI302" s="1">
        <v>0</v>
      </c>
      <c r="BJ302" s="1">
        <v>0</v>
      </c>
      <c r="BK302" s="2">
        <v>5.3e-5</v>
      </c>
      <c r="BL302" s="2">
        <v>6.48e-5</v>
      </c>
      <c r="BM302" s="1">
        <v>0</v>
      </c>
      <c r="BN302" s="1">
        <v>0</v>
      </c>
      <c r="BO302" s="1">
        <v>0.000127491</v>
      </c>
      <c r="BP302" s="1">
        <v>0.000151318</v>
      </c>
      <c r="BQ302" s="1">
        <v>0</v>
      </c>
      <c r="BR302" s="2">
        <v>9.56e-5</v>
      </c>
      <c r="BS302" s="1">
        <v>0</v>
      </c>
      <c r="BT302" s="1">
        <v>0</v>
      </c>
      <c r="BU302" s="1">
        <v>0</v>
      </c>
      <c r="BV302" s="1">
        <v>0</v>
      </c>
      <c r="BW302" s="1">
        <v>0</v>
      </c>
      <c r="BX302" s="1">
        <v>0.000166832</v>
      </c>
      <c r="BY302" s="1">
        <v>0</v>
      </c>
      <c r="BZ302" s="1">
        <v>0</v>
      </c>
      <c r="CA302" s="2">
        <v>9.22e-5</v>
      </c>
      <c r="CB302" s="2">
        <v>5.51e-5</v>
      </c>
      <c r="CC302" s="1">
        <v>0</v>
      </c>
      <c r="CD302" s="1">
        <v>0</v>
      </c>
      <c r="CE302" s="1">
        <v>0.000160438</v>
      </c>
      <c r="CF302" s="1">
        <v>0</v>
      </c>
      <c r="CG302" s="1">
        <v>0</v>
      </c>
      <c r="CH302" s="1">
        <v>0</v>
      </c>
      <c r="CI302" s="1">
        <v>0</v>
      </c>
      <c r="CJ302" s="1">
        <v>0</v>
      </c>
      <c r="CK302" s="1">
        <v>0</v>
      </c>
      <c r="CL302" s="1">
        <v>0.000107732</v>
      </c>
      <c r="CM302" s="1">
        <v>0</v>
      </c>
      <c r="CN302" s="1">
        <v>0</v>
      </c>
      <c r="CO302" s="1">
        <v>0</v>
      </c>
      <c r="CP302" s="1">
        <v>0</v>
      </c>
      <c r="CQ302" s="1">
        <v>0.000152192</v>
      </c>
      <c r="CR302" s="1">
        <v>0.000152511</v>
      </c>
      <c r="CS302" s="1">
        <v>0</v>
      </c>
      <c r="CT302" s="1">
        <v>0</v>
      </c>
      <c r="CU302" s="1">
        <v>0.000145972</v>
      </c>
      <c r="CV302" s="1">
        <v>0</v>
      </c>
      <c r="CW302" s="1">
        <v>0</v>
      </c>
      <c r="CX302" s="1">
        <v>0</v>
      </c>
      <c r="CY302" s="1">
        <v>0</v>
      </c>
      <c r="CZ302" s="2">
        <v>6.97e-5</v>
      </c>
      <c r="DA302" s="1">
        <v>0</v>
      </c>
      <c r="DB302" s="1">
        <v>0</v>
      </c>
      <c r="DC302" s="1">
        <v>0</v>
      </c>
      <c r="DD302" s="1">
        <v>0.000100456</v>
      </c>
      <c r="DE302" s="1">
        <v>0.000112211</v>
      </c>
      <c r="DF302" s="1">
        <v>0</v>
      </c>
      <c r="DG302" s="1">
        <v>0</v>
      </c>
      <c r="DH302" s="1">
        <v>0.003257963</v>
      </c>
      <c r="DI302" s="1">
        <v>0</v>
      </c>
      <c r="DJ302" s="1">
        <v>0.000166572</v>
      </c>
      <c r="DK302" s="1">
        <v>0</v>
      </c>
      <c r="DL302" s="1">
        <v>0</v>
      </c>
      <c r="DM302" s="1">
        <v>0.000138365</v>
      </c>
      <c r="DN302" s="1">
        <v>0</v>
      </c>
      <c r="DO302" s="1">
        <v>0</v>
      </c>
      <c r="DP302" s="1">
        <v>0</v>
      </c>
      <c r="DQ302" s="1">
        <v>0</v>
      </c>
      <c r="DR302" s="1">
        <v>0</v>
      </c>
      <c r="DS302" s="1">
        <v>0</v>
      </c>
      <c r="DT302" s="1">
        <v>0</v>
      </c>
      <c r="DU302" s="1">
        <v>0</v>
      </c>
      <c r="DV302" s="1">
        <v>0</v>
      </c>
      <c r="DW302" s="1">
        <v>0</v>
      </c>
      <c r="DX302" s="1">
        <v>0.000530384</v>
      </c>
      <c r="DY302" s="1">
        <v>0</v>
      </c>
      <c r="DZ302" s="1">
        <v>0</v>
      </c>
      <c r="EA302" s="1">
        <v>0</v>
      </c>
      <c r="EB302" s="1">
        <v>0</v>
      </c>
      <c r="EC302" s="1">
        <v>0</v>
      </c>
      <c r="ED302" s="1">
        <v>0.000201166</v>
      </c>
      <c r="EE302" s="1">
        <v>0</v>
      </c>
      <c r="EF302" s="1">
        <v>0</v>
      </c>
      <c r="EG302" s="1">
        <v>0</v>
      </c>
      <c r="EH302" s="1">
        <v>0</v>
      </c>
      <c r="EI302" s="1">
        <v>0</v>
      </c>
      <c r="EJ302" s="2">
        <v>5.85e-5</v>
      </c>
      <c r="EK302" s="2">
        <v>5.45e-5</v>
      </c>
      <c r="EL302" s="1">
        <v>0</v>
      </c>
      <c r="EM302" s="1">
        <v>0</v>
      </c>
      <c r="EN302" s="1">
        <v>0</v>
      </c>
      <c r="EO302" s="1">
        <v>0</v>
      </c>
      <c r="EP302" s="1">
        <v>0.000258108</v>
      </c>
      <c r="EQ302" s="1">
        <v>0</v>
      </c>
      <c r="ER302" s="1">
        <v>0</v>
      </c>
      <c r="ES302" s="1">
        <v>0</v>
      </c>
      <c r="ET302" s="1">
        <v>0</v>
      </c>
      <c r="EU302" s="1">
        <v>0</v>
      </c>
      <c r="EV302" s="1">
        <v>0</v>
      </c>
      <c r="EW302" s="1">
        <v>0</v>
      </c>
      <c r="EX302" s="1">
        <v>0.002293679</v>
      </c>
      <c r="EY302" s="1">
        <v>0.000116114</v>
      </c>
      <c r="EZ302" s="1">
        <v>0</v>
      </c>
      <c r="FA302" s="1">
        <v>0</v>
      </c>
      <c r="FB302" s="1">
        <v>0</v>
      </c>
      <c r="FC302" s="1">
        <v>0</v>
      </c>
      <c r="FD302" s="1">
        <v>0</v>
      </c>
      <c r="FE302" s="1">
        <v>0</v>
      </c>
      <c r="FF302" s="1">
        <v>0</v>
      </c>
      <c r="FG302" s="1">
        <v>0</v>
      </c>
      <c r="FH302" s="1">
        <v>0.000840831</v>
      </c>
      <c r="FI302" s="1">
        <v>0</v>
      </c>
      <c r="FJ302" s="1">
        <v>0</v>
      </c>
      <c r="FK302" s="1">
        <v>0</v>
      </c>
      <c r="FL302" s="1">
        <v>0</v>
      </c>
      <c r="FM302" s="1">
        <v>0</v>
      </c>
      <c r="FN302" s="1">
        <v>0</v>
      </c>
      <c r="FO302" s="1">
        <v>0</v>
      </c>
      <c r="FP302" s="1">
        <v>0</v>
      </c>
    </row>
    <row r="303" ht="15" spans="1:172">
      <c r="A303" s="1" t="s">
        <v>477</v>
      </c>
      <c r="B303" s="1">
        <v>0.000214816</v>
      </c>
      <c r="C303" s="1">
        <v>0</v>
      </c>
      <c r="D303" s="1">
        <v>0</v>
      </c>
      <c r="E303" s="1">
        <v>0</v>
      </c>
      <c r="F303" s="1">
        <v>0.000311037</v>
      </c>
      <c r="G303" s="2">
        <v>9.85e-5</v>
      </c>
      <c r="H303" s="1">
        <v>0.00010735</v>
      </c>
      <c r="I303" s="1">
        <v>0</v>
      </c>
      <c r="J303" s="1">
        <v>0.000154151</v>
      </c>
      <c r="K303" s="1">
        <v>0</v>
      </c>
      <c r="L303" s="1">
        <v>0.000361662</v>
      </c>
      <c r="M303" s="1">
        <v>0</v>
      </c>
      <c r="N303" s="1">
        <v>0.000140887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2">
        <v>9.72e-5</v>
      </c>
      <c r="V303" s="1">
        <v>0.000370001</v>
      </c>
      <c r="W303" s="1">
        <v>0</v>
      </c>
      <c r="X303" s="1">
        <v>0.00013241</v>
      </c>
      <c r="Y303" s="1">
        <v>0.000292769</v>
      </c>
      <c r="Z303" s="1">
        <v>0</v>
      </c>
      <c r="AA303" s="2">
        <v>9.59e-5</v>
      </c>
      <c r="AB303" s="1">
        <v>0</v>
      </c>
      <c r="AC303" s="1">
        <v>0</v>
      </c>
      <c r="AD303" s="1">
        <v>0.000371424</v>
      </c>
      <c r="AE303" s="1">
        <v>0</v>
      </c>
      <c r="AF303" s="1">
        <v>0</v>
      </c>
      <c r="AG303" s="1">
        <v>0.000207943</v>
      </c>
      <c r="AH303" s="1">
        <v>0</v>
      </c>
      <c r="AI303" s="1">
        <v>0</v>
      </c>
      <c r="AJ303" s="1">
        <v>0.000118289</v>
      </c>
      <c r="AK303" s="2">
        <v>6.64e-5</v>
      </c>
      <c r="AL303" s="1">
        <v>0.000106403</v>
      </c>
      <c r="AM303" s="1">
        <v>0.000291501</v>
      </c>
      <c r="AN303" s="2">
        <v>6.47e-5</v>
      </c>
      <c r="AO303" s="1">
        <v>0.000465014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0.000172078</v>
      </c>
      <c r="AY303" s="1">
        <v>0</v>
      </c>
      <c r="AZ303" s="1">
        <v>0</v>
      </c>
      <c r="BA303" s="1">
        <v>0</v>
      </c>
      <c r="BB303" s="1">
        <v>0</v>
      </c>
      <c r="BC303" s="1">
        <v>0</v>
      </c>
      <c r="BD303" s="2">
        <v>8.98e-5</v>
      </c>
      <c r="BE303" s="1">
        <v>0.00015007</v>
      </c>
      <c r="BF303" s="1">
        <v>0</v>
      </c>
      <c r="BG303" s="1">
        <v>0</v>
      </c>
      <c r="BH303" s="1">
        <v>0</v>
      </c>
      <c r="BI303" s="1">
        <v>0</v>
      </c>
      <c r="BJ303" s="1">
        <v>0</v>
      </c>
      <c r="BK303" s="1">
        <v>0</v>
      </c>
      <c r="BL303" s="1">
        <v>0</v>
      </c>
      <c r="BM303" s="1">
        <v>0</v>
      </c>
      <c r="BN303" s="1">
        <v>0</v>
      </c>
      <c r="BO303" s="1">
        <v>0</v>
      </c>
      <c r="BP303" s="2">
        <v>9.39e-5</v>
      </c>
      <c r="BQ303" s="1">
        <v>0</v>
      </c>
      <c r="BR303" s="1">
        <v>0.000203985</v>
      </c>
      <c r="BS303" s="1">
        <v>0</v>
      </c>
      <c r="BT303" s="1">
        <v>0.000139383</v>
      </c>
      <c r="BU303" s="1">
        <v>0</v>
      </c>
      <c r="BV303" s="1">
        <v>0</v>
      </c>
      <c r="BW303" s="1">
        <v>0</v>
      </c>
      <c r="BX303" s="1">
        <v>0.000452531</v>
      </c>
      <c r="BY303" s="1">
        <v>0</v>
      </c>
      <c r="BZ303" s="1">
        <v>0</v>
      </c>
      <c r="CA303" s="1">
        <v>0</v>
      </c>
      <c r="CB303" s="2">
        <v>8.27e-5</v>
      </c>
      <c r="CC303" s="1">
        <v>0</v>
      </c>
      <c r="CD303" s="1">
        <v>0</v>
      </c>
      <c r="CE303" s="1">
        <v>0</v>
      </c>
      <c r="CF303" s="1">
        <v>0.000131567</v>
      </c>
      <c r="CG303" s="1">
        <v>0</v>
      </c>
      <c r="CH303" s="1">
        <v>0</v>
      </c>
      <c r="CI303" s="1">
        <v>0</v>
      </c>
      <c r="CJ303" s="1">
        <v>0</v>
      </c>
      <c r="CK303" s="1">
        <v>0</v>
      </c>
      <c r="CL303" s="1">
        <v>0.000161598</v>
      </c>
      <c r="CM303" s="1">
        <v>0</v>
      </c>
      <c r="CN303" s="1">
        <v>0.000325881</v>
      </c>
      <c r="CO303" s="1">
        <v>0</v>
      </c>
      <c r="CP303" s="1">
        <v>0</v>
      </c>
      <c r="CQ303" s="1">
        <v>0</v>
      </c>
      <c r="CR303" s="1">
        <v>0.000320273</v>
      </c>
      <c r="CS303" s="1">
        <v>0</v>
      </c>
      <c r="CT303" s="1">
        <v>0.000260039</v>
      </c>
      <c r="CU303" s="1">
        <v>0.000102181</v>
      </c>
      <c r="CV303" s="1">
        <v>0</v>
      </c>
      <c r="CW303" s="1">
        <v>0</v>
      </c>
      <c r="CX303" s="1">
        <v>0</v>
      </c>
      <c r="CY303" s="1">
        <v>0</v>
      </c>
      <c r="CZ303" s="1">
        <v>0</v>
      </c>
      <c r="DA303" s="1">
        <v>0</v>
      </c>
      <c r="DB303" s="1">
        <v>0.000140993</v>
      </c>
      <c r="DC303" s="1">
        <v>0</v>
      </c>
      <c r="DD303" s="1">
        <v>0.000218535</v>
      </c>
      <c r="DE303" s="1">
        <v>0.00016364</v>
      </c>
      <c r="DF303" s="1">
        <v>0</v>
      </c>
      <c r="DG303" s="1">
        <v>0</v>
      </c>
      <c r="DH303" s="1">
        <v>0.000151735</v>
      </c>
      <c r="DI303" s="1">
        <v>0</v>
      </c>
      <c r="DJ303" s="1">
        <v>0.000206404</v>
      </c>
      <c r="DK303" s="1">
        <v>0</v>
      </c>
      <c r="DL303" s="1">
        <v>0</v>
      </c>
      <c r="DM303" s="1">
        <v>0</v>
      </c>
      <c r="DN303" s="1">
        <v>0</v>
      </c>
      <c r="DO303" s="1">
        <v>0</v>
      </c>
      <c r="DP303" s="1">
        <v>0</v>
      </c>
      <c r="DQ303" s="1">
        <v>0</v>
      </c>
      <c r="DR303" s="1">
        <v>0</v>
      </c>
      <c r="DS303" s="1">
        <v>0.00026772</v>
      </c>
      <c r="DT303" s="1">
        <v>0</v>
      </c>
      <c r="DU303" s="1">
        <v>0.000104922</v>
      </c>
      <c r="DV303" s="1">
        <v>0</v>
      </c>
      <c r="DW303" s="1">
        <v>0</v>
      </c>
      <c r="DX303" s="1">
        <v>0.000530384</v>
      </c>
      <c r="DY303" s="2">
        <v>8.3e-5</v>
      </c>
      <c r="DZ303" s="1">
        <v>0</v>
      </c>
      <c r="EA303" s="1">
        <v>0</v>
      </c>
      <c r="EB303" s="2">
        <v>6.07e-5</v>
      </c>
      <c r="EC303" s="1">
        <v>0</v>
      </c>
      <c r="ED303" s="1">
        <v>0</v>
      </c>
      <c r="EE303" s="2">
        <v>7.54e-5</v>
      </c>
      <c r="EF303" s="1">
        <v>0</v>
      </c>
      <c r="EG303" s="1">
        <v>0.000255534</v>
      </c>
      <c r="EH303" s="1">
        <v>0</v>
      </c>
      <c r="EI303" s="1">
        <v>0</v>
      </c>
      <c r="EJ303" s="1">
        <v>0</v>
      </c>
      <c r="EK303" s="1">
        <v>0</v>
      </c>
      <c r="EL303" s="1">
        <v>0</v>
      </c>
      <c r="EM303" s="1">
        <v>0.000106185</v>
      </c>
      <c r="EN303" s="1">
        <v>0</v>
      </c>
      <c r="EO303" s="1">
        <v>0</v>
      </c>
      <c r="EP303" s="1">
        <v>0.000111847</v>
      </c>
      <c r="EQ303" s="1">
        <v>0</v>
      </c>
      <c r="ER303" s="1">
        <v>0</v>
      </c>
      <c r="ES303" s="1">
        <v>0</v>
      </c>
      <c r="ET303" s="1">
        <v>0</v>
      </c>
      <c r="EU303" s="1">
        <v>0</v>
      </c>
      <c r="EV303" s="1">
        <v>0</v>
      </c>
      <c r="EW303" s="1">
        <v>0</v>
      </c>
      <c r="EX303" s="1">
        <v>0</v>
      </c>
      <c r="EY303" s="1">
        <v>0</v>
      </c>
      <c r="EZ303" s="1">
        <v>0</v>
      </c>
      <c r="FA303" s="1">
        <v>0</v>
      </c>
      <c r="FB303" s="1">
        <v>0</v>
      </c>
      <c r="FC303" s="1">
        <v>0</v>
      </c>
      <c r="FD303" s="1">
        <v>0</v>
      </c>
      <c r="FE303" s="1">
        <v>0</v>
      </c>
      <c r="FF303" s="1">
        <v>0</v>
      </c>
      <c r="FG303" s="1">
        <v>0.000110636</v>
      </c>
      <c r="FH303" s="1">
        <v>0.00019269</v>
      </c>
      <c r="FI303" s="1">
        <v>0</v>
      </c>
      <c r="FJ303" s="1">
        <v>0</v>
      </c>
      <c r="FK303" s="1">
        <v>0</v>
      </c>
      <c r="FL303" s="1">
        <v>0</v>
      </c>
      <c r="FM303" s="1">
        <v>0.000279105</v>
      </c>
      <c r="FN303" s="1">
        <v>0</v>
      </c>
      <c r="FO303" s="1">
        <v>0</v>
      </c>
      <c r="FP303" s="1">
        <v>0</v>
      </c>
    </row>
    <row r="304" ht="15" spans="1:172">
      <c r="A304" s="1" t="s">
        <v>478</v>
      </c>
      <c r="B304" s="1">
        <v>0</v>
      </c>
      <c r="C304" s="1">
        <v>0.0012778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0.000611635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0.000844532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0.000434838</v>
      </c>
      <c r="AE304" s="2">
        <v>5.14e-5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0.00035066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">
        <v>0</v>
      </c>
      <c r="BD304" s="1">
        <v>0</v>
      </c>
      <c r="BE304" s="1">
        <v>0</v>
      </c>
      <c r="BF304" s="1">
        <v>0</v>
      </c>
      <c r="BG304" s="1">
        <v>0</v>
      </c>
      <c r="BH304" s="1">
        <v>0</v>
      </c>
      <c r="BI304" s="1">
        <v>0</v>
      </c>
      <c r="BJ304" s="1">
        <v>0</v>
      </c>
      <c r="BK304" s="1">
        <v>0</v>
      </c>
      <c r="BL304" s="1">
        <v>0</v>
      </c>
      <c r="BM304" s="1">
        <v>0</v>
      </c>
      <c r="BN304" s="1">
        <v>0</v>
      </c>
      <c r="BO304" s="1">
        <v>0</v>
      </c>
      <c r="BP304" s="1">
        <v>0</v>
      </c>
      <c r="BQ304" s="1">
        <v>0</v>
      </c>
      <c r="BR304" s="1">
        <v>0.00277929</v>
      </c>
      <c r="BS304" s="1">
        <v>0</v>
      </c>
      <c r="BT304" s="1">
        <v>0</v>
      </c>
      <c r="BU304" s="1">
        <v>0</v>
      </c>
      <c r="BV304" s="1">
        <v>0</v>
      </c>
      <c r="BW304" s="1">
        <v>0</v>
      </c>
      <c r="BX304" s="1">
        <v>0.002092348</v>
      </c>
      <c r="BY304" s="1">
        <v>0</v>
      </c>
      <c r="BZ304" s="1">
        <v>0</v>
      </c>
      <c r="CA304" s="1">
        <v>0</v>
      </c>
      <c r="CB304" s="1">
        <v>0</v>
      </c>
      <c r="CC304" s="1">
        <v>0</v>
      </c>
      <c r="CD304" s="1">
        <v>0.001847835</v>
      </c>
      <c r="CE304" s="1">
        <v>0</v>
      </c>
      <c r="CF304" s="1">
        <v>0.000227713</v>
      </c>
      <c r="CG304" s="1">
        <v>0</v>
      </c>
      <c r="CH304" s="1">
        <v>0</v>
      </c>
      <c r="CI304" s="1">
        <v>0</v>
      </c>
      <c r="CJ304" s="1">
        <v>0</v>
      </c>
      <c r="CK304" s="1">
        <v>0.002280954</v>
      </c>
      <c r="CL304" s="1">
        <v>0</v>
      </c>
      <c r="CM304" s="1">
        <v>0.00022771</v>
      </c>
      <c r="CN304" s="1">
        <v>0</v>
      </c>
      <c r="CO304" s="1">
        <v>0.002129367</v>
      </c>
      <c r="CP304" s="1">
        <v>0</v>
      </c>
      <c r="CQ304" s="1">
        <v>0.133815022</v>
      </c>
      <c r="CR304" s="1">
        <v>0.000228766</v>
      </c>
      <c r="CS304" s="1">
        <v>0.000115872</v>
      </c>
      <c r="CT304" s="1">
        <v>0.000115573</v>
      </c>
      <c r="CU304" s="1">
        <v>0.000165435</v>
      </c>
      <c r="CV304" s="1">
        <v>0</v>
      </c>
      <c r="CW304" s="1">
        <v>0</v>
      </c>
      <c r="CX304" s="1">
        <v>0.000256073</v>
      </c>
      <c r="CY304" s="1">
        <v>0</v>
      </c>
      <c r="CZ304" s="1">
        <v>0</v>
      </c>
      <c r="DA304" s="1">
        <v>0</v>
      </c>
      <c r="DB304" s="1">
        <v>0.000281985</v>
      </c>
      <c r="DC304" s="1">
        <v>0.000189927</v>
      </c>
      <c r="DD304" s="2">
        <v>4.23e-5</v>
      </c>
      <c r="DE304" s="1">
        <v>0</v>
      </c>
      <c r="DF304" s="1">
        <v>0</v>
      </c>
      <c r="DG304" s="1">
        <v>0</v>
      </c>
      <c r="DH304" s="1">
        <v>0.004023682</v>
      </c>
      <c r="DI304" s="1">
        <v>0</v>
      </c>
      <c r="DJ304" s="1">
        <v>0.002843485</v>
      </c>
      <c r="DK304" s="1">
        <v>0</v>
      </c>
      <c r="DL304" s="1">
        <v>0</v>
      </c>
      <c r="DM304" s="1">
        <v>0</v>
      </c>
      <c r="DN304" s="1">
        <v>0</v>
      </c>
      <c r="DO304" s="1">
        <v>0</v>
      </c>
      <c r="DP304" s="1">
        <v>0.000467901</v>
      </c>
      <c r="DQ304" s="1">
        <v>0</v>
      </c>
      <c r="DR304" s="1">
        <v>0</v>
      </c>
      <c r="DS304" s="1">
        <v>0.000891005</v>
      </c>
      <c r="DT304" s="1">
        <v>0</v>
      </c>
      <c r="DU304" s="1">
        <v>0</v>
      </c>
      <c r="DV304" s="1">
        <v>0</v>
      </c>
      <c r="DW304" s="1">
        <v>0</v>
      </c>
      <c r="DX304" s="1">
        <v>0.00301911</v>
      </c>
      <c r="DY304" s="1">
        <v>0</v>
      </c>
      <c r="DZ304" s="1">
        <v>0</v>
      </c>
      <c r="EA304" s="1">
        <v>0</v>
      </c>
      <c r="EB304" s="1">
        <v>0</v>
      </c>
      <c r="EC304" s="1">
        <v>0.001922257</v>
      </c>
      <c r="ED304" s="1">
        <v>0</v>
      </c>
      <c r="EE304" s="1">
        <v>0</v>
      </c>
      <c r="EF304" s="1">
        <v>0</v>
      </c>
      <c r="EG304" s="1">
        <v>0.00022998</v>
      </c>
      <c r="EH304" s="1">
        <v>0.000202228</v>
      </c>
      <c r="EI304" s="1">
        <v>0.000149398</v>
      </c>
      <c r="EJ304" s="1">
        <v>0.145315159</v>
      </c>
      <c r="EK304" s="1">
        <v>0.000163378</v>
      </c>
      <c r="EL304" s="1">
        <v>0.000246852</v>
      </c>
      <c r="EM304" s="1">
        <v>0.000339793</v>
      </c>
      <c r="EN304" s="1">
        <v>0</v>
      </c>
      <c r="EO304" s="1">
        <v>0.000155314</v>
      </c>
      <c r="EP304" s="1">
        <v>0.000213861</v>
      </c>
      <c r="EQ304" s="1">
        <v>0.000285393</v>
      </c>
      <c r="ER304" s="1">
        <v>0</v>
      </c>
      <c r="ES304" s="1">
        <v>0</v>
      </c>
      <c r="ET304" s="1">
        <v>0</v>
      </c>
      <c r="EU304" s="1">
        <v>0.001182955</v>
      </c>
      <c r="EV304" s="1">
        <v>0.34869675</v>
      </c>
      <c r="EW304" s="1">
        <v>0.000265614</v>
      </c>
      <c r="EX304" s="1">
        <v>0.000194323</v>
      </c>
      <c r="EY304" s="1">
        <v>0</v>
      </c>
      <c r="EZ304" s="1">
        <v>0</v>
      </c>
      <c r="FA304" s="1">
        <v>0</v>
      </c>
      <c r="FB304" s="1">
        <v>0</v>
      </c>
      <c r="FC304" s="1">
        <v>0</v>
      </c>
      <c r="FD304" s="1">
        <v>0</v>
      </c>
      <c r="FE304" s="1">
        <v>0.001125016</v>
      </c>
      <c r="FF304" s="1">
        <v>0</v>
      </c>
      <c r="FG304" s="1">
        <v>0</v>
      </c>
      <c r="FH304" s="2">
        <v>7.01e-5</v>
      </c>
      <c r="FI304" s="1">
        <v>0.000487212</v>
      </c>
      <c r="FJ304" s="1">
        <v>0.000180658</v>
      </c>
      <c r="FK304" s="1">
        <v>0.000146444</v>
      </c>
      <c r="FL304" s="1">
        <v>0</v>
      </c>
      <c r="FM304" s="1">
        <v>0</v>
      </c>
      <c r="FN304" s="1">
        <v>0</v>
      </c>
      <c r="FO304" s="1">
        <v>0</v>
      </c>
      <c r="FP304" s="1">
        <v>0</v>
      </c>
    </row>
    <row r="305" ht="15" spans="1:172">
      <c r="A305" s="1" t="s">
        <v>479</v>
      </c>
      <c r="B305" s="1">
        <v>0.029885188</v>
      </c>
      <c r="C305" s="1">
        <v>0</v>
      </c>
      <c r="D305" s="1">
        <v>0.000257559</v>
      </c>
      <c r="E305" s="2">
        <v>7.59e-5</v>
      </c>
      <c r="F305" s="1">
        <v>0.000326988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2">
        <v>8.64e-5</v>
      </c>
      <c r="M305" s="2">
        <v>8.95e-5</v>
      </c>
      <c r="N305" s="1">
        <v>0.000264163</v>
      </c>
      <c r="O305" s="2">
        <v>8.6e-5</v>
      </c>
      <c r="P305" s="1">
        <v>0.000178671</v>
      </c>
      <c r="Q305" s="1">
        <v>0.016551859</v>
      </c>
      <c r="R305" s="1">
        <v>0.020138948</v>
      </c>
      <c r="S305" s="1">
        <v>0.002125406</v>
      </c>
      <c r="T305" s="1">
        <v>0.015540151</v>
      </c>
      <c r="U305" s="1">
        <v>0.012397654</v>
      </c>
      <c r="V305" s="1">
        <v>0.000128267</v>
      </c>
      <c r="W305" s="2">
        <v>9.47e-5</v>
      </c>
      <c r="X305" s="1">
        <v>0.000128627</v>
      </c>
      <c r="Y305" s="1">
        <v>0.000357406</v>
      </c>
      <c r="Z305" s="1">
        <v>0.000146747</v>
      </c>
      <c r="AA305" s="1">
        <v>0.000146978</v>
      </c>
      <c r="AB305" s="1">
        <v>0.000135295</v>
      </c>
      <c r="AC305" s="1">
        <v>0.000115082</v>
      </c>
      <c r="AD305" s="1">
        <v>0.068530524</v>
      </c>
      <c r="AE305" s="1">
        <v>0.000137049</v>
      </c>
      <c r="AF305" s="1">
        <v>0.00013204</v>
      </c>
      <c r="AG305" s="1">
        <v>0.034827486</v>
      </c>
      <c r="AH305" s="1">
        <v>0.021208646</v>
      </c>
      <c r="AI305" s="1">
        <v>0.00024661</v>
      </c>
      <c r="AJ305" s="1">
        <v>0.00012413</v>
      </c>
      <c r="AK305" s="1">
        <v>0.000110629</v>
      </c>
      <c r="AL305" s="1">
        <v>0.000159604</v>
      </c>
      <c r="AM305" s="1">
        <v>0.027530671</v>
      </c>
      <c r="AN305" s="1">
        <v>0.01035979</v>
      </c>
      <c r="AO305" s="1">
        <v>0.015016536</v>
      </c>
      <c r="AP305" s="1">
        <v>0.000133837</v>
      </c>
      <c r="AQ305" s="1">
        <v>0.040202374</v>
      </c>
      <c r="AR305" s="1">
        <v>0.000175014</v>
      </c>
      <c r="AS305" s="1">
        <v>0.000117123</v>
      </c>
      <c r="AT305" s="2">
        <v>9.17e-5</v>
      </c>
      <c r="AU305" s="2">
        <v>8.51e-5</v>
      </c>
      <c r="AV305" s="1">
        <v>0.021516506</v>
      </c>
      <c r="AW305" s="1">
        <v>0.000152099</v>
      </c>
      <c r="AX305" s="1">
        <v>0.013797547</v>
      </c>
      <c r="AY305" s="1">
        <v>0.000128631</v>
      </c>
      <c r="AZ305" s="1">
        <v>0.000165388</v>
      </c>
      <c r="BA305" s="1">
        <v>0.000101733</v>
      </c>
      <c r="BB305" s="1">
        <v>0.000162611</v>
      </c>
      <c r="BC305" s="1">
        <v>0.010635121</v>
      </c>
      <c r="BD305" s="1">
        <v>0</v>
      </c>
      <c r="BE305" s="2">
        <v>7.5e-5</v>
      </c>
      <c r="BF305" s="2">
        <v>7.95e-5</v>
      </c>
      <c r="BG305" s="2">
        <v>6.31e-5</v>
      </c>
      <c r="BH305" s="2">
        <v>9e-5</v>
      </c>
      <c r="BI305" s="2">
        <v>5.27e-5</v>
      </c>
      <c r="BJ305" s="2">
        <v>7.82e-5</v>
      </c>
      <c r="BK305" s="1">
        <v>0</v>
      </c>
      <c r="BL305" s="1">
        <v>0.016827261</v>
      </c>
      <c r="BM305" s="2">
        <v>6.34e-5</v>
      </c>
      <c r="BN305" s="1">
        <v>0</v>
      </c>
      <c r="BO305" s="1">
        <v>0.015547556</v>
      </c>
      <c r="BP305" s="1">
        <v>0.017849781</v>
      </c>
      <c r="BQ305" s="2">
        <v>9.65e-5</v>
      </c>
      <c r="BR305" s="1">
        <v>0.000142061</v>
      </c>
      <c r="BS305" s="1">
        <v>0.00016784</v>
      </c>
      <c r="BT305" s="2">
        <v>8.71e-5</v>
      </c>
      <c r="BU305" s="1">
        <v>0.000127261</v>
      </c>
      <c r="BV305" s="1">
        <v>0.000127889</v>
      </c>
      <c r="BW305" s="2">
        <v>8.55e-5</v>
      </c>
      <c r="BX305" s="2">
        <v>9.12e-5</v>
      </c>
      <c r="BY305" s="1">
        <v>0.000125722</v>
      </c>
      <c r="BZ305" s="1">
        <v>0.000177265</v>
      </c>
      <c r="CA305" s="1">
        <v>0.069482803</v>
      </c>
      <c r="CB305" s="1">
        <v>0.000189886</v>
      </c>
      <c r="CC305" s="1">
        <v>0.000220983</v>
      </c>
      <c r="CD305" s="1">
        <v>0.000346469</v>
      </c>
      <c r="CE305" s="1">
        <v>0.039673113</v>
      </c>
      <c r="CF305" s="1">
        <v>0.000140563</v>
      </c>
      <c r="CG305" s="1">
        <v>0.000151865</v>
      </c>
      <c r="CH305" s="1">
        <v>0.008648066</v>
      </c>
      <c r="CI305" s="1">
        <v>0.000171964</v>
      </c>
      <c r="CJ305" s="2">
        <v>7.89e-5</v>
      </c>
      <c r="CK305" s="1">
        <v>0.028983735</v>
      </c>
      <c r="CL305" s="2">
        <v>8.75e-5</v>
      </c>
      <c r="CM305" s="2">
        <v>8.36e-5</v>
      </c>
      <c r="CN305" s="2">
        <v>9.58e-5</v>
      </c>
      <c r="CO305" s="1">
        <v>0.000147551</v>
      </c>
      <c r="CP305" s="2">
        <v>9.83e-5</v>
      </c>
      <c r="CQ305" s="1">
        <v>0.025971605</v>
      </c>
      <c r="CR305" s="1">
        <v>0.01891438</v>
      </c>
      <c r="CS305" s="1">
        <v>0</v>
      </c>
      <c r="CT305" s="1">
        <v>0</v>
      </c>
      <c r="CU305" s="2">
        <v>6.81e-5</v>
      </c>
      <c r="CV305" s="1">
        <v>0.029227433</v>
      </c>
      <c r="CW305" s="1">
        <v>0.000163027</v>
      </c>
      <c r="CX305" s="2">
        <v>6.4e-5</v>
      </c>
      <c r="CY305" s="2">
        <v>7.21e-5</v>
      </c>
      <c r="CZ305" s="1">
        <v>0.013345401</v>
      </c>
      <c r="DA305" s="2">
        <v>9.17e-5</v>
      </c>
      <c r="DB305" s="1">
        <v>0</v>
      </c>
      <c r="DC305" s="2">
        <v>9.5e-5</v>
      </c>
      <c r="DD305" s="2">
        <v>6.65e-5</v>
      </c>
      <c r="DE305" s="2">
        <v>4.91e-5</v>
      </c>
      <c r="DF305" s="2">
        <v>6.68e-5</v>
      </c>
      <c r="DG305" s="2">
        <v>7.55e-5</v>
      </c>
      <c r="DH305" s="2">
        <v>7.43e-5</v>
      </c>
      <c r="DI305" s="1">
        <v>0.014896054</v>
      </c>
      <c r="DJ305" s="2">
        <v>7.82e-5</v>
      </c>
      <c r="DK305" s="1">
        <v>0.000118718</v>
      </c>
      <c r="DL305" s="1">
        <v>0.03307336</v>
      </c>
      <c r="DM305" s="2">
        <v>8.65e-5</v>
      </c>
      <c r="DN305" s="2">
        <v>9.34e-5</v>
      </c>
      <c r="DO305" s="1">
        <v>0</v>
      </c>
      <c r="DP305" s="1">
        <v>0.000155967</v>
      </c>
      <c r="DQ305" s="1">
        <v>0</v>
      </c>
      <c r="DR305" s="1">
        <v>0</v>
      </c>
      <c r="DS305" s="1">
        <v>0.024074702</v>
      </c>
      <c r="DT305" s="1">
        <v>0.020268194</v>
      </c>
      <c r="DU305" s="1">
        <v>0</v>
      </c>
      <c r="DV305" s="1">
        <v>0.034821907</v>
      </c>
      <c r="DW305" s="1">
        <v>0.000125786</v>
      </c>
      <c r="DX305" s="1">
        <v>0.000104911</v>
      </c>
      <c r="DY305" s="2">
        <v>8.99e-5</v>
      </c>
      <c r="DZ305" s="1">
        <v>0.000184536</v>
      </c>
      <c r="EA305" s="1">
        <v>0.000151709</v>
      </c>
      <c r="EB305" s="1">
        <v>0.039321307</v>
      </c>
      <c r="EC305" s="1">
        <v>0</v>
      </c>
      <c r="ED305" s="1">
        <v>0.004626817</v>
      </c>
      <c r="EE305" s="1">
        <v>0.000284954</v>
      </c>
      <c r="EF305" s="1">
        <v>0</v>
      </c>
      <c r="EG305" s="2">
        <v>9.2e-5</v>
      </c>
      <c r="EH305" s="1">
        <v>0.000140436</v>
      </c>
      <c r="EI305" s="1">
        <v>0.023160402</v>
      </c>
      <c r="EJ305" s="1">
        <v>0.032921733</v>
      </c>
      <c r="EK305" s="1">
        <v>0.000479243</v>
      </c>
      <c r="EL305" s="2">
        <v>8.71e-5</v>
      </c>
      <c r="EM305" s="2">
        <v>9.86e-5</v>
      </c>
      <c r="EN305" s="1">
        <v>0</v>
      </c>
      <c r="EO305" s="1">
        <v>0.021149236</v>
      </c>
      <c r="EP305" s="2">
        <v>7.74e-5</v>
      </c>
      <c r="EQ305" s="1">
        <v>0.000141508</v>
      </c>
      <c r="ER305" s="2">
        <v>9.5e-5</v>
      </c>
      <c r="ES305" s="1">
        <v>0.000167416</v>
      </c>
      <c r="ET305" s="1">
        <v>0.034886862</v>
      </c>
      <c r="EU305" s="1">
        <v>0.000971911</v>
      </c>
      <c r="EV305" s="1">
        <v>0.038828419</v>
      </c>
      <c r="EW305" s="1">
        <v>0</v>
      </c>
      <c r="EX305" s="2">
        <v>9.38e-5</v>
      </c>
      <c r="EY305" s="1">
        <v>0.027259985</v>
      </c>
      <c r="EZ305" s="1">
        <v>0.000150789</v>
      </c>
      <c r="FA305" s="1">
        <v>0.000126956</v>
      </c>
      <c r="FB305" s="1">
        <v>0.014320078</v>
      </c>
      <c r="FC305" s="1">
        <v>0.00018528</v>
      </c>
      <c r="FD305" s="1">
        <v>0.009641591</v>
      </c>
      <c r="FE305" s="1">
        <v>0.003921483</v>
      </c>
      <c r="FF305" s="2">
        <v>6.89e-5</v>
      </c>
      <c r="FG305" s="1">
        <v>0.011323585</v>
      </c>
      <c r="FH305" s="1">
        <v>0.000644637</v>
      </c>
      <c r="FI305" s="1">
        <v>0</v>
      </c>
      <c r="FJ305" s="2">
        <v>7.23e-5</v>
      </c>
      <c r="FK305" s="1">
        <v>0.000615066</v>
      </c>
      <c r="FL305" s="2">
        <v>9.43e-5</v>
      </c>
      <c r="FM305" s="2">
        <v>9.16e-5</v>
      </c>
      <c r="FN305" s="2">
        <v>7.48e-5</v>
      </c>
      <c r="FO305" s="1">
        <v>0.000123174</v>
      </c>
      <c r="FP305" s="1">
        <v>0</v>
      </c>
    </row>
    <row r="306" ht="15" spans="1:172">
      <c r="A306" s="1" t="s">
        <v>480</v>
      </c>
      <c r="B306" s="1">
        <v>0</v>
      </c>
      <c r="C306" s="1">
        <v>0</v>
      </c>
      <c r="D306" s="1">
        <v>0</v>
      </c>
      <c r="E306" s="1">
        <v>0</v>
      </c>
      <c r="F306" s="1">
        <v>0</v>
      </c>
      <c r="G306" s="2">
        <v>8.44e-5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0.000357721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0.000106461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0.000277257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2">
        <v>9.72e-5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">
        <v>0</v>
      </c>
      <c r="BD306" s="1">
        <v>0</v>
      </c>
      <c r="BE306" s="1">
        <v>0</v>
      </c>
      <c r="BF306" s="1">
        <v>0</v>
      </c>
      <c r="BG306" s="1">
        <v>0</v>
      </c>
      <c r="BH306" s="1">
        <v>0</v>
      </c>
      <c r="BI306" s="1">
        <v>0</v>
      </c>
      <c r="BJ306" s="1">
        <v>0</v>
      </c>
      <c r="BK306" s="1">
        <v>0</v>
      </c>
      <c r="BL306" s="2">
        <v>9.73e-5</v>
      </c>
      <c r="BM306" s="1">
        <v>0</v>
      </c>
      <c r="BN306" s="1">
        <v>0</v>
      </c>
      <c r="BO306" s="1">
        <v>0</v>
      </c>
      <c r="BP306" s="1">
        <v>0</v>
      </c>
      <c r="BQ306" s="1">
        <v>0</v>
      </c>
      <c r="BR306" s="1">
        <v>0</v>
      </c>
      <c r="BS306" s="1">
        <v>0</v>
      </c>
      <c r="BT306" s="1">
        <v>0</v>
      </c>
      <c r="BU306" s="1">
        <v>0</v>
      </c>
      <c r="BV306" s="1">
        <v>0</v>
      </c>
      <c r="BW306" s="1">
        <v>0</v>
      </c>
      <c r="BX306" s="1">
        <v>0</v>
      </c>
      <c r="BY306" s="1">
        <v>0</v>
      </c>
      <c r="BZ306" s="1">
        <v>0</v>
      </c>
      <c r="CA306" s="1">
        <v>0</v>
      </c>
      <c r="CB306" s="1">
        <v>0.000165385</v>
      </c>
      <c r="CC306" s="1">
        <v>0</v>
      </c>
      <c r="CD306" s="1">
        <v>0</v>
      </c>
      <c r="CE306" s="1">
        <v>0</v>
      </c>
      <c r="CF306" s="1">
        <v>0</v>
      </c>
      <c r="CG306" s="1">
        <v>0</v>
      </c>
      <c r="CH306" s="1">
        <v>0</v>
      </c>
      <c r="CI306" s="1">
        <v>0</v>
      </c>
      <c r="CJ306" s="1">
        <v>0</v>
      </c>
      <c r="CK306" s="1">
        <v>0</v>
      </c>
      <c r="CL306" s="1">
        <v>0</v>
      </c>
      <c r="CM306" s="1">
        <v>0</v>
      </c>
      <c r="CN306" s="1">
        <v>0</v>
      </c>
      <c r="CO306" s="1">
        <v>0</v>
      </c>
      <c r="CP306" s="1">
        <v>0</v>
      </c>
      <c r="CQ306" s="1">
        <v>0</v>
      </c>
      <c r="CR306" s="1">
        <v>0.000228766</v>
      </c>
      <c r="CS306" s="1">
        <v>0</v>
      </c>
      <c r="CT306" s="2">
        <v>7.22e-5</v>
      </c>
      <c r="CU306" s="1">
        <v>0</v>
      </c>
      <c r="CV306" s="1">
        <v>0</v>
      </c>
      <c r="CW306" s="1">
        <v>0</v>
      </c>
      <c r="CX306" s="1">
        <v>0</v>
      </c>
      <c r="CY306" s="1">
        <v>0</v>
      </c>
      <c r="CZ306" s="1">
        <v>0</v>
      </c>
      <c r="DA306" s="1">
        <v>0</v>
      </c>
      <c r="DB306" s="1">
        <v>0.000126893</v>
      </c>
      <c r="DC306" s="1">
        <v>0</v>
      </c>
      <c r="DD306" s="1">
        <v>0.000206198</v>
      </c>
      <c r="DE306" s="1">
        <v>0</v>
      </c>
      <c r="DF306" s="1">
        <v>0</v>
      </c>
      <c r="DG306" s="1">
        <v>0</v>
      </c>
      <c r="DH306" s="1">
        <v>0</v>
      </c>
      <c r="DI306" s="1">
        <v>0</v>
      </c>
      <c r="DJ306" s="1">
        <v>0</v>
      </c>
      <c r="DK306" s="1">
        <v>0</v>
      </c>
      <c r="DL306" s="1">
        <v>0</v>
      </c>
      <c r="DM306" s="1">
        <v>0</v>
      </c>
      <c r="DN306" s="1">
        <v>0</v>
      </c>
      <c r="DO306" s="1">
        <v>0</v>
      </c>
      <c r="DP306" s="1">
        <v>0</v>
      </c>
      <c r="DQ306" s="1">
        <v>0</v>
      </c>
      <c r="DR306" s="1">
        <v>0</v>
      </c>
      <c r="DS306" s="1">
        <v>0</v>
      </c>
      <c r="DT306" s="1">
        <v>0</v>
      </c>
      <c r="DU306" s="1">
        <v>0.000139896</v>
      </c>
      <c r="DV306" s="1">
        <v>0</v>
      </c>
      <c r="DW306" s="1">
        <v>0</v>
      </c>
      <c r="DX306" s="1">
        <v>0</v>
      </c>
      <c r="DY306" s="1">
        <v>0</v>
      </c>
      <c r="DZ306" s="1">
        <v>0</v>
      </c>
      <c r="EA306" s="1">
        <v>0</v>
      </c>
      <c r="EB306" s="1">
        <v>0</v>
      </c>
      <c r="EC306" s="1">
        <v>0</v>
      </c>
      <c r="ED306" s="1">
        <v>0</v>
      </c>
      <c r="EE306" s="1">
        <v>0</v>
      </c>
      <c r="EF306" s="1">
        <v>0</v>
      </c>
      <c r="EG306" s="1">
        <v>0</v>
      </c>
      <c r="EH306" s="1">
        <v>0</v>
      </c>
      <c r="EI306" s="1">
        <v>0</v>
      </c>
      <c r="EJ306" s="1">
        <v>0</v>
      </c>
      <c r="EK306" s="1">
        <v>0</v>
      </c>
      <c r="EL306" s="1">
        <v>0</v>
      </c>
      <c r="EM306" s="1">
        <v>0</v>
      </c>
      <c r="EN306" s="1">
        <v>0</v>
      </c>
      <c r="EO306" s="1">
        <v>0</v>
      </c>
      <c r="EP306" s="1">
        <v>0</v>
      </c>
      <c r="EQ306" s="1">
        <v>0</v>
      </c>
      <c r="ER306" s="1">
        <v>0</v>
      </c>
      <c r="ES306" s="1">
        <v>0</v>
      </c>
      <c r="ET306" s="1">
        <v>0</v>
      </c>
      <c r="EU306" s="1">
        <v>0</v>
      </c>
      <c r="EV306" s="1">
        <v>0</v>
      </c>
      <c r="EW306" s="1">
        <v>0</v>
      </c>
      <c r="EX306" s="1">
        <v>0</v>
      </c>
      <c r="EY306" s="1">
        <v>0</v>
      </c>
      <c r="EZ306" s="2">
        <v>8.7e-5</v>
      </c>
      <c r="FA306" s="1">
        <v>0</v>
      </c>
      <c r="FB306" s="1">
        <v>0</v>
      </c>
      <c r="FC306" s="1">
        <v>0</v>
      </c>
      <c r="FD306" s="1">
        <v>0</v>
      </c>
      <c r="FE306" s="1">
        <v>0</v>
      </c>
      <c r="FF306" s="1">
        <v>0</v>
      </c>
      <c r="FG306" s="1">
        <v>0</v>
      </c>
      <c r="FH306" s="1">
        <v>0.000105104</v>
      </c>
      <c r="FI306" s="1">
        <v>0</v>
      </c>
      <c r="FJ306" s="1">
        <v>0</v>
      </c>
      <c r="FK306" s="1">
        <v>0</v>
      </c>
      <c r="FL306" s="1">
        <v>0</v>
      </c>
      <c r="FM306" s="1">
        <v>0.000156996</v>
      </c>
      <c r="FN306" s="1">
        <v>0</v>
      </c>
      <c r="FO306" s="1">
        <v>0</v>
      </c>
      <c r="FP306" s="1">
        <v>0</v>
      </c>
    </row>
    <row r="307" ht="15" spans="1:172">
      <c r="A307" s="1" t="s">
        <v>481</v>
      </c>
      <c r="B307" s="1">
        <v>0.000107408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0.000141828</v>
      </c>
      <c r="M307" s="1">
        <v>0</v>
      </c>
      <c r="N307" s="2">
        <v>6.6e-5</v>
      </c>
      <c r="O307" s="1">
        <v>0</v>
      </c>
      <c r="P307" s="1">
        <v>0</v>
      </c>
      <c r="Q307" s="1">
        <v>0</v>
      </c>
      <c r="R307" s="1">
        <v>0.001522936</v>
      </c>
      <c r="S307" s="1">
        <v>0</v>
      </c>
      <c r="T307" s="1">
        <v>0</v>
      </c>
      <c r="U307" s="1">
        <v>0.000403246</v>
      </c>
      <c r="V307" s="1">
        <v>0</v>
      </c>
      <c r="W307" s="1">
        <v>0.000106526</v>
      </c>
      <c r="X307" s="1">
        <v>0.000255362</v>
      </c>
      <c r="Y307" s="1">
        <v>0</v>
      </c>
      <c r="Z307" s="1">
        <v>0</v>
      </c>
      <c r="AA307" s="1">
        <v>0.0007285</v>
      </c>
      <c r="AB307" s="2">
        <v>6.37e-5</v>
      </c>
      <c r="AC307" s="1">
        <v>0</v>
      </c>
      <c r="AD307" s="1">
        <v>0.001509855</v>
      </c>
      <c r="AE307" s="1">
        <v>0</v>
      </c>
      <c r="AF307" s="1">
        <v>0</v>
      </c>
      <c r="AG307" s="1">
        <v>0.0001358</v>
      </c>
      <c r="AH307" s="1">
        <v>0</v>
      </c>
      <c r="AI307" s="1">
        <v>0</v>
      </c>
      <c r="AJ307" s="1">
        <v>0.000109526</v>
      </c>
      <c r="AK307" s="2">
        <v>6.64e-5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0.000134087</v>
      </c>
      <c r="AY307" s="1">
        <v>0</v>
      </c>
      <c r="AZ307" s="1">
        <v>0</v>
      </c>
      <c r="BA307" s="1">
        <v>0</v>
      </c>
      <c r="BB307" s="1">
        <v>0</v>
      </c>
      <c r="BC307" s="1">
        <v>0</v>
      </c>
      <c r="BD307" s="1">
        <v>0</v>
      </c>
      <c r="BE307" s="1">
        <v>0</v>
      </c>
      <c r="BF307" s="1">
        <v>0</v>
      </c>
      <c r="BG307" s="1">
        <v>0</v>
      </c>
      <c r="BH307" s="1">
        <v>0</v>
      </c>
      <c r="BI307" s="1">
        <v>0</v>
      </c>
      <c r="BJ307" s="1">
        <v>0</v>
      </c>
      <c r="BK307" s="1">
        <v>0</v>
      </c>
      <c r="BL307" s="2">
        <v>9.73e-5</v>
      </c>
      <c r="BM307" s="1">
        <v>0</v>
      </c>
      <c r="BN307" s="1">
        <v>0</v>
      </c>
      <c r="BO307" s="2">
        <v>9.13e-5</v>
      </c>
      <c r="BP307" s="1">
        <v>0.000125229</v>
      </c>
      <c r="BQ307" s="1">
        <v>0</v>
      </c>
      <c r="BR307" s="1">
        <v>0.000178487</v>
      </c>
      <c r="BS307" s="1">
        <v>0</v>
      </c>
      <c r="BT307" s="1">
        <v>0</v>
      </c>
      <c r="BU307" s="1">
        <v>0</v>
      </c>
      <c r="BV307" s="1">
        <v>0</v>
      </c>
      <c r="BW307" s="1">
        <v>0</v>
      </c>
      <c r="BX307" s="1">
        <v>0</v>
      </c>
      <c r="BY307" s="1">
        <v>0</v>
      </c>
      <c r="BZ307" s="1">
        <v>0</v>
      </c>
      <c r="CA307" s="1">
        <v>0</v>
      </c>
      <c r="CB307" s="1">
        <v>0.000165385</v>
      </c>
      <c r="CC307" s="1">
        <v>0</v>
      </c>
      <c r="CD307" s="1">
        <v>0</v>
      </c>
      <c r="CE307" s="1">
        <v>0.000256701</v>
      </c>
      <c r="CF307" s="1">
        <v>0</v>
      </c>
      <c r="CG307" s="1">
        <v>0</v>
      </c>
      <c r="CH307" s="1">
        <v>0</v>
      </c>
      <c r="CI307" s="1">
        <v>0</v>
      </c>
      <c r="CJ307" s="1">
        <v>0</v>
      </c>
      <c r="CK307" s="1">
        <v>0</v>
      </c>
      <c r="CL307" s="1">
        <v>0</v>
      </c>
      <c r="CM307" s="1">
        <v>0</v>
      </c>
      <c r="CN307" s="1">
        <v>0</v>
      </c>
      <c r="CO307" s="1">
        <v>0</v>
      </c>
      <c r="CP307" s="1">
        <v>0</v>
      </c>
      <c r="CQ307" s="1">
        <v>0</v>
      </c>
      <c r="CR307" s="1">
        <v>0</v>
      </c>
      <c r="CS307" s="1">
        <v>0</v>
      </c>
      <c r="CT307" s="1">
        <v>0.000117379</v>
      </c>
      <c r="CU307" s="1">
        <v>0</v>
      </c>
      <c r="CV307" s="1">
        <v>0.000301411</v>
      </c>
      <c r="CW307" s="1">
        <v>0</v>
      </c>
      <c r="CX307" s="1">
        <v>0</v>
      </c>
      <c r="CY307" s="1">
        <v>0</v>
      </c>
      <c r="CZ307" s="2">
        <v>8.36e-5</v>
      </c>
      <c r="DA307" s="1">
        <v>0</v>
      </c>
      <c r="DB307" s="2">
        <v>8.46e-5</v>
      </c>
      <c r="DC307" s="1">
        <v>0</v>
      </c>
      <c r="DD307" s="1">
        <v>0</v>
      </c>
      <c r="DE307" s="1">
        <v>0</v>
      </c>
      <c r="DF307" s="1">
        <v>0</v>
      </c>
      <c r="DG307" s="1">
        <v>0</v>
      </c>
      <c r="DH307" s="1">
        <v>0</v>
      </c>
      <c r="DI307" s="1">
        <v>0.000113149</v>
      </c>
      <c r="DJ307" s="1">
        <v>0</v>
      </c>
      <c r="DK307" s="1">
        <v>0</v>
      </c>
      <c r="DL307" s="1">
        <v>0</v>
      </c>
      <c r="DM307" s="1">
        <v>0.000579405</v>
      </c>
      <c r="DN307" s="1">
        <v>0</v>
      </c>
      <c r="DO307" s="1">
        <v>0</v>
      </c>
      <c r="DP307" s="1">
        <v>0</v>
      </c>
      <c r="DQ307" s="1">
        <v>0</v>
      </c>
      <c r="DR307" s="1">
        <v>0</v>
      </c>
      <c r="DS307" s="1">
        <v>0</v>
      </c>
      <c r="DT307" s="1">
        <v>0</v>
      </c>
      <c r="DU307" s="1">
        <v>0</v>
      </c>
      <c r="DV307" s="1">
        <v>0</v>
      </c>
      <c r="DW307" s="1">
        <v>0</v>
      </c>
      <c r="DX307" s="1">
        <v>0</v>
      </c>
      <c r="DY307" s="1">
        <v>0</v>
      </c>
      <c r="DZ307" s="1">
        <v>0</v>
      </c>
      <c r="EA307" s="1">
        <v>0</v>
      </c>
      <c r="EB307" s="1">
        <v>0</v>
      </c>
      <c r="EC307" s="1">
        <v>0</v>
      </c>
      <c r="ED307" s="1">
        <v>0</v>
      </c>
      <c r="EE307" s="1">
        <v>0</v>
      </c>
      <c r="EF307" s="1">
        <v>0</v>
      </c>
      <c r="EG307" s="1">
        <v>0</v>
      </c>
      <c r="EH307" s="1">
        <v>0</v>
      </c>
      <c r="EI307" s="1">
        <v>0</v>
      </c>
      <c r="EJ307" s="1">
        <v>0</v>
      </c>
      <c r="EK307" s="1">
        <v>0</v>
      </c>
      <c r="EL307" s="1">
        <v>0</v>
      </c>
      <c r="EM307" s="2">
        <v>8.85e-5</v>
      </c>
      <c r="EN307" s="1">
        <v>0</v>
      </c>
      <c r="EO307" s="1">
        <v>0.000149224</v>
      </c>
      <c r="EP307" s="2">
        <v>5.16e-5</v>
      </c>
      <c r="EQ307" s="1">
        <v>0</v>
      </c>
      <c r="ER307" s="1">
        <v>0</v>
      </c>
      <c r="ES307" s="1">
        <v>0</v>
      </c>
      <c r="ET307" s="1">
        <v>0</v>
      </c>
      <c r="EU307" s="1">
        <v>0</v>
      </c>
      <c r="EV307" s="1">
        <v>0</v>
      </c>
      <c r="EW307" s="1">
        <v>0</v>
      </c>
      <c r="EX307" s="1">
        <v>0.00015114</v>
      </c>
      <c r="EY307" s="2">
        <v>7.15e-5</v>
      </c>
      <c r="EZ307" s="1">
        <v>0</v>
      </c>
      <c r="FA307" s="1">
        <v>0</v>
      </c>
      <c r="FB307" s="1">
        <v>0</v>
      </c>
      <c r="FC307" s="1">
        <v>0</v>
      </c>
      <c r="FD307" s="2">
        <v>4.72e-5</v>
      </c>
      <c r="FE307" s="1">
        <v>0</v>
      </c>
      <c r="FF307" s="1">
        <v>0</v>
      </c>
      <c r="FG307" s="1">
        <v>0</v>
      </c>
      <c r="FH307" s="1">
        <v>0.000105104</v>
      </c>
      <c r="FI307" s="1">
        <v>0</v>
      </c>
      <c r="FJ307" s="1">
        <v>0</v>
      </c>
      <c r="FK307" s="1">
        <v>0</v>
      </c>
      <c r="FL307" s="1">
        <v>0</v>
      </c>
      <c r="FM307" s="1">
        <v>0</v>
      </c>
      <c r="FN307" s="1">
        <v>0</v>
      </c>
      <c r="FO307" s="1">
        <v>0</v>
      </c>
      <c r="FP307" s="1">
        <v>0</v>
      </c>
    </row>
    <row r="308" ht="15" spans="1:172">
      <c r="A308" s="1" t="s">
        <v>482</v>
      </c>
      <c r="B308" s="1">
        <v>0.000107408</v>
      </c>
      <c r="C308" s="1">
        <v>0.000136907</v>
      </c>
      <c r="D308" s="1">
        <v>0</v>
      </c>
      <c r="E308" s="1">
        <v>0.000164537</v>
      </c>
      <c r="F308" s="1">
        <v>0.000125611</v>
      </c>
      <c r="G308" s="1">
        <v>0.00013187</v>
      </c>
      <c r="H308" s="1">
        <v>0.001093379</v>
      </c>
      <c r="I308" s="1">
        <v>0.000313909</v>
      </c>
      <c r="J308" s="1">
        <v>0.000123321</v>
      </c>
      <c r="K308" s="1">
        <v>0.000165431</v>
      </c>
      <c r="L308" s="1">
        <v>0.000756418</v>
      </c>
      <c r="M308" s="1">
        <v>0.000488085</v>
      </c>
      <c r="N308" s="1">
        <v>0.001423545</v>
      </c>
      <c r="O308" s="1">
        <v>0.001095719</v>
      </c>
      <c r="P308" s="1">
        <v>0.000323841</v>
      </c>
      <c r="Q308" s="1">
        <v>0.001187227</v>
      </c>
      <c r="R308" s="1">
        <v>0.000271414</v>
      </c>
      <c r="S308" s="1">
        <v>0.002541417</v>
      </c>
      <c r="T308" s="1">
        <v>0.003776306</v>
      </c>
      <c r="U308" s="2">
        <v>6.48e-5</v>
      </c>
      <c r="V308" s="1">
        <v>0.001228402</v>
      </c>
      <c r="W308" s="1">
        <v>0.002690759</v>
      </c>
      <c r="X308" s="1">
        <v>0.000319465</v>
      </c>
      <c r="Y308" s="1">
        <v>0.0001384</v>
      </c>
      <c r="Z308" s="1">
        <v>0.000503133</v>
      </c>
      <c r="AA308" s="1">
        <v>0.003118491</v>
      </c>
      <c r="AB308" s="1">
        <v>0.000226376</v>
      </c>
      <c r="AC308" s="1">
        <v>0.001699145</v>
      </c>
      <c r="AD308" s="2">
        <v>9.78e-5</v>
      </c>
      <c r="AE308" s="1">
        <v>0.000462541</v>
      </c>
      <c r="AF308" s="1">
        <v>0.001131775</v>
      </c>
      <c r="AG308" s="1">
        <v>0.001973808</v>
      </c>
      <c r="AH308" s="2">
        <v>9.96e-5</v>
      </c>
      <c r="AI308" s="1">
        <v>0.000221446</v>
      </c>
      <c r="AJ308" s="1">
        <v>0.000876211</v>
      </c>
      <c r="AK308" s="1">
        <v>0.000199133</v>
      </c>
      <c r="AL308" s="1">
        <v>0.000666791</v>
      </c>
      <c r="AM308" s="1">
        <v>0</v>
      </c>
      <c r="AN308" s="2">
        <v>8.62e-5</v>
      </c>
      <c r="AO308" s="1">
        <v>0.001121577</v>
      </c>
      <c r="AP308" s="2">
        <v>7.65e-5</v>
      </c>
      <c r="AQ308" s="1">
        <v>0.000122169</v>
      </c>
      <c r="AR308" s="1">
        <v>0.000880256</v>
      </c>
      <c r="AS308" s="1">
        <v>0.001325028</v>
      </c>
      <c r="AT308" s="1">
        <v>0</v>
      </c>
      <c r="AU308" s="1">
        <v>0</v>
      </c>
      <c r="AV308" s="1">
        <v>0.000116887</v>
      </c>
      <c r="AW308" s="1">
        <v>0.001980275</v>
      </c>
      <c r="AX308" s="2">
        <v>6.45e-5</v>
      </c>
      <c r="AY308" s="1">
        <v>0.000117146</v>
      </c>
      <c r="AZ308" s="1">
        <v>0.000241099</v>
      </c>
      <c r="BA308" s="2">
        <v>4.79e-5</v>
      </c>
      <c r="BB308" s="1">
        <v>0</v>
      </c>
      <c r="BC308" s="1">
        <v>0.001859557</v>
      </c>
      <c r="BD308" s="1">
        <v>0.007224666</v>
      </c>
      <c r="BE308" s="1">
        <v>0.000206346</v>
      </c>
      <c r="BF308" s="1">
        <v>0.000203177</v>
      </c>
      <c r="BG308" s="1">
        <v>0.000119158</v>
      </c>
      <c r="BH308" s="1">
        <v>0.000919868</v>
      </c>
      <c r="BI308" s="1">
        <v>0.020822186</v>
      </c>
      <c r="BJ308" s="1">
        <v>0.000100601</v>
      </c>
      <c r="BK308" s="1">
        <v>0.001255</v>
      </c>
      <c r="BL308" s="1">
        <v>0.000194535</v>
      </c>
      <c r="BM308" s="1">
        <v>0.005040255</v>
      </c>
      <c r="BN308" s="1">
        <v>0.004340102</v>
      </c>
      <c r="BO308" s="1">
        <v>0.000498375</v>
      </c>
      <c r="BP308" s="1">
        <v>0.000427865</v>
      </c>
      <c r="BQ308" s="1">
        <v>0.000188257</v>
      </c>
      <c r="BR308" s="1">
        <v>0.001206909</v>
      </c>
      <c r="BS308" s="1">
        <v>0.001433533</v>
      </c>
      <c r="BT308" s="1">
        <v>0.000314951</v>
      </c>
      <c r="BU308" s="2">
        <v>8.18e-5</v>
      </c>
      <c r="BV308" s="1">
        <v>0.000102312</v>
      </c>
      <c r="BW308" s="1">
        <v>0.000420967</v>
      </c>
      <c r="BX308" s="1">
        <v>0.000494702</v>
      </c>
      <c r="BY308" s="1">
        <v>0.00013612</v>
      </c>
      <c r="BZ308" s="1">
        <v>0.000127835</v>
      </c>
      <c r="CA308" s="1">
        <v>0.000361911</v>
      </c>
      <c r="CB308" s="1">
        <v>0.000483904</v>
      </c>
      <c r="CC308" s="2">
        <v>7.65e-5</v>
      </c>
      <c r="CD308" s="1">
        <v>0.000444849</v>
      </c>
      <c r="CE308" s="1">
        <v>0.001718469</v>
      </c>
      <c r="CF308" s="1">
        <v>0.002963075</v>
      </c>
      <c r="CG308" s="1">
        <v>0.001129252</v>
      </c>
      <c r="CH308" s="1">
        <v>0.00515676</v>
      </c>
      <c r="CI308" s="1">
        <v>0.000185193</v>
      </c>
      <c r="CJ308" s="1">
        <v>0</v>
      </c>
      <c r="CK308" s="1">
        <v>0.000249968</v>
      </c>
      <c r="CL308" s="1">
        <v>0.000235664</v>
      </c>
      <c r="CM308" s="1">
        <v>0.001214451</v>
      </c>
      <c r="CN308" s="2">
        <v>5.75e-5</v>
      </c>
      <c r="CO308" s="1">
        <v>0.000516912</v>
      </c>
      <c r="CP308" s="1">
        <v>0.000140723</v>
      </c>
      <c r="CQ308" s="1">
        <v>0.000321295</v>
      </c>
      <c r="CR308" s="1">
        <v>0.000248375</v>
      </c>
      <c r="CS308" s="1">
        <v>0.000243332</v>
      </c>
      <c r="CT308" s="2">
        <v>9.03e-5</v>
      </c>
      <c r="CU308" s="1">
        <v>0.002285818</v>
      </c>
      <c r="CV308" s="1">
        <v>0.000298951</v>
      </c>
      <c r="CW308" s="2">
        <v>8.15e-5</v>
      </c>
      <c r="CX308" s="1">
        <v>0.002795463</v>
      </c>
      <c r="CY308" s="1">
        <v>0.000278269</v>
      </c>
      <c r="CZ308" s="1">
        <v>0.000122639</v>
      </c>
      <c r="DA308" s="1">
        <v>0.000137505</v>
      </c>
      <c r="DB308" s="1">
        <v>0.00018611</v>
      </c>
      <c r="DC308" s="1">
        <v>0.00028489</v>
      </c>
      <c r="DD308" s="1">
        <v>0</v>
      </c>
      <c r="DE308" s="1">
        <v>0.000349781</v>
      </c>
      <c r="DF308" s="1">
        <v>0</v>
      </c>
      <c r="DG308" s="1">
        <v>0.000150917</v>
      </c>
      <c r="DH308" s="1">
        <v>0.000105672</v>
      </c>
      <c r="DI308" s="2">
        <v>9.05e-5</v>
      </c>
      <c r="DJ308" s="1">
        <v>0.000434534</v>
      </c>
      <c r="DK308" s="1">
        <v>0.000482068</v>
      </c>
      <c r="DL308" s="1">
        <v>0</v>
      </c>
      <c r="DM308" s="1">
        <v>0.000152202</v>
      </c>
      <c r="DN308" s="1">
        <v>0.001228157</v>
      </c>
      <c r="DO308" s="1">
        <v>0</v>
      </c>
      <c r="DP308" s="1">
        <v>0.00018716</v>
      </c>
      <c r="DQ308" s="1">
        <v>0.000215951</v>
      </c>
      <c r="DR308" s="1">
        <v>0</v>
      </c>
      <c r="DS308" s="1">
        <v>0.000100395</v>
      </c>
      <c r="DT308" s="1">
        <v>0</v>
      </c>
      <c r="DU308" s="1">
        <v>0.000157383</v>
      </c>
      <c r="DV308" s="1">
        <v>0.000298982</v>
      </c>
      <c r="DW308" s="1">
        <v>0</v>
      </c>
      <c r="DX308" s="1">
        <v>0.000543984</v>
      </c>
      <c r="DY308" s="1">
        <v>0.000239686</v>
      </c>
      <c r="DZ308" s="1">
        <v>0.000434978</v>
      </c>
      <c r="EA308" s="1">
        <v>0.000388693</v>
      </c>
      <c r="EB308" s="1">
        <v>0.000965048</v>
      </c>
      <c r="EC308" s="1">
        <v>0</v>
      </c>
      <c r="ED308" s="1">
        <v>0</v>
      </c>
      <c r="EE308" s="1">
        <v>0.000113144</v>
      </c>
      <c r="EF308" s="1">
        <v>0.000156299</v>
      </c>
      <c r="EG308" s="1">
        <v>0.000281087</v>
      </c>
      <c r="EH308" s="1">
        <v>0.000263318</v>
      </c>
      <c r="EI308" s="1">
        <v>0.00068474</v>
      </c>
      <c r="EJ308" s="1">
        <v>0.000263093</v>
      </c>
      <c r="EK308" s="2">
        <v>5.45e-5</v>
      </c>
      <c r="EL308" s="1">
        <v>0</v>
      </c>
      <c r="EM308" s="1">
        <v>0.001262425</v>
      </c>
      <c r="EN308" s="1">
        <v>0.000446798</v>
      </c>
      <c r="EO308" s="1">
        <v>0.000151888</v>
      </c>
      <c r="EP308" s="1">
        <v>0.000103243</v>
      </c>
      <c r="EQ308" s="1">
        <v>0.001169056</v>
      </c>
      <c r="ER308" s="1">
        <v>0.000608288</v>
      </c>
      <c r="ES308" s="1">
        <v>0</v>
      </c>
      <c r="ET308" s="1">
        <v>0.000185876</v>
      </c>
      <c r="EU308" s="1">
        <v>0</v>
      </c>
      <c r="EV308" s="1">
        <v>0.000255328</v>
      </c>
      <c r="EW308" s="1">
        <v>0.000132807</v>
      </c>
      <c r="EX308" s="1">
        <v>0.000105537</v>
      </c>
      <c r="EY308" s="1">
        <v>0.000142909</v>
      </c>
      <c r="EZ308" s="1">
        <v>0</v>
      </c>
      <c r="FA308" s="1">
        <v>0.000777123</v>
      </c>
      <c r="FB308" s="1">
        <v>0.0001063</v>
      </c>
      <c r="FC308" s="1">
        <v>0.000543488</v>
      </c>
      <c r="FD308" s="1">
        <v>0.00013378</v>
      </c>
      <c r="FE308" s="1">
        <v>0.000313191</v>
      </c>
      <c r="FF308" s="1">
        <v>0</v>
      </c>
      <c r="FG308" s="2">
        <v>5.53e-5</v>
      </c>
      <c r="FH308" s="1">
        <v>0.000170168</v>
      </c>
      <c r="FI308" s="1">
        <v>0.002016517</v>
      </c>
      <c r="FJ308" s="2">
        <v>7.23e-5</v>
      </c>
      <c r="FK308" s="1">
        <v>0.000463741</v>
      </c>
      <c r="FL308" s="1">
        <v>0</v>
      </c>
      <c r="FM308" s="1">
        <v>0.000168626</v>
      </c>
      <c r="FN308" s="1">
        <v>0</v>
      </c>
      <c r="FO308" s="1">
        <v>0</v>
      </c>
      <c r="FP308" s="1">
        <v>0.00155266</v>
      </c>
    </row>
    <row r="309" ht="15" spans="1:172">
      <c r="A309" s="1" t="s">
        <v>483</v>
      </c>
      <c r="B309" s="1">
        <v>0.000386669</v>
      </c>
      <c r="C309" s="1">
        <v>0</v>
      </c>
      <c r="D309" s="1">
        <v>0</v>
      </c>
      <c r="E309" s="1">
        <v>0</v>
      </c>
      <c r="F309" s="1">
        <v>0.000215334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0.000117008</v>
      </c>
      <c r="M309" s="1">
        <v>0</v>
      </c>
      <c r="N309" s="1">
        <v>0.000429265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2">
        <v>6.48e-5</v>
      </c>
      <c r="V309" s="2">
        <v>4.44e-5</v>
      </c>
      <c r="W309" s="1">
        <v>0</v>
      </c>
      <c r="X309" s="1">
        <v>0</v>
      </c>
      <c r="Y309" s="1">
        <v>0.000212923</v>
      </c>
      <c r="Z309" s="1">
        <v>0</v>
      </c>
      <c r="AA309" s="1">
        <v>0</v>
      </c>
      <c r="AB309" s="1">
        <v>0</v>
      </c>
      <c r="AC309" s="1">
        <v>0</v>
      </c>
      <c r="AD309" s="1">
        <v>0.000924031</v>
      </c>
      <c r="AE309" s="1">
        <v>0</v>
      </c>
      <c r="AF309" s="1">
        <v>0</v>
      </c>
      <c r="AG309" s="1">
        <v>0.00043569</v>
      </c>
      <c r="AH309" s="1">
        <v>0</v>
      </c>
      <c r="AI309" s="1">
        <v>0</v>
      </c>
      <c r="AJ309" s="1">
        <v>0</v>
      </c>
      <c r="AK309" s="1">
        <v>0.000165944</v>
      </c>
      <c r="AL309" s="1">
        <v>0.000127683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v>0</v>
      </c>
      <c r="BD309" s="1">
        <v>0</v>
      </c>
      <c r="BE309" s="1">
        <v>0.000497107</v>
      </c>
      <c r="BF309" s="1">
        <v>0</v>
      </c>
      <c r="BG309" s="1">
        <v>0</v>
      </c>
      <c r="BH309" s="1">
        <v>0</v>
      </c>
      <c r="BI309" s="1">
        <v>0</v>
      </c>
      <c r="BJ309" s="1">
        <v>0</v>
      </c>
      <c r="BK309" s="1">
        <v>0</v>
      </c>
      <c r="BL309" s="1">
        <v>0.000567393</v>
      </c>
      <c r="BM309" s="1">
        <v>0</v>
      </c>
      <c r="BN309" s="1">
        <v>0</v>
      </c>
      <c r="BO309" s="1">
        <v>0</v>
      </c>
      <c r="BP309" s="1">
        <v>0</v>
      </c>
      <c r="BQ309" s="1">
        <v>0</v>
      </c>
      <c r="BR309" s="1">
        <v>0</v>
      </c>
      <c r="BS309" s="1">
        <v>0</v>
      </c>
      <c r="BT309" s="1">
        <v>0</v>
      </c>
      <c r="BU309" s="1">
        <v>0</v>
      </c>
      <c r="BV309" s="1">
        <v>0</v>
      </c>
      <c r="BW309" s="1">
        <v>0</v>
      </c>
      <c r="BX309" s="1">
        <v>0.003689994</v>
      </c>
      <c r="BY309" s="1">
        <v>0</v>
      </c>
      <c r="BZ309" s="1">
        <v>0</v>
      </c>
      <c r="CA309" s="1">
        <v>0</v>
      </c>
      <c r="CB309" s="1">
        <v>0</v>
      </c>
      <c r="CC309" s="1">
        <v>0</v>
      </c>
      <c r="CD309" s="1">
        <v>0</v>
      </c>
      <c r="CE309" s="1">
        <v>0</v>
      </c>
      <c r="CF309" s="1">
        <v>0</v>
      </c>
      <c r="CG309" s="1">
        <v>0</v>
      </c>
      <c r="CH309" s="1">
        <v>0</v>
      </c>
      <c r="CI309" s="1">
        <v>0</v>
      </c>
      <c r="CJ309" s="1">
        <v>0</v>
      </c>
      <c r="CK309" s="1">
        <v>0.00015623</v>
      </c>
      <c r="CL309" s="1">
        <v>0.000640408</v>
      </c>
      <c r="CM309" s="1">
        <v>0</v>
      </c>
      <c r="CN309" s="2">
        <v>8.63e-5</v>
      </c>
      <c r="CO309" s="1">
        <v>0</v>
      </c>
      <c r="CP309" s="1">
        <v>0</v>
      </c>
      <c r="CQ309" s="1">
        <v>0</v>
      </c>
      <c r="CR309" s="1">
        <v>0</v>
      </c>
      <c r="CS309" s="1">
        <v>0</v>
      </c>
      <c r="CT309" s="1">
        <v>0</v>
      </c>
      <c r="CU309" s="1">
        <v>0</v>
      </c>
      <c r="CV309" s="1">
        <v>0</v>
      </c>
      <c r="CW309" s="1">
        <v>0</v>
      </c>
      <c r="CX309" s="1">
        <v>0</v>
      </c>
      <c r="CY309" s="1">
        <v>0</v>
      </c>
      <c r="CZ309" s="1">
        <v>0</v>
      </c>
      <c r="DA309" s="1">
        <v>0</v>
      </c>
      <c r="DB309" s="1">
        <v>0</v>
      </c>
      <c r="DC309" s="1">
        <v>0</v>
      </c>
      <c r="DD309" s="2">
        <v>5.64e-5</v>
      </c>
      <c r="DE309" s="1">
        <v>0</v>
      </c>
      <c r="DF309" s="1">
        <v>0</v>
      </c>
      <c r="DG309" s="1">
        <v>0</v>
      </c>
      <c r="DH309" s="1">
        <v>0.000227602</v>
      </c>
      <c r="DI309" s="1">
        <v>0</v>
      </c>
      <c r="DJ309" s="1">
        <v>0</v>
      </c>
      <c r="DK309" s="1">
        <v>0</v>
      </c>
      <c r="DL309" s="1">
        <v>0</v>
      </c>
      <c r="DM309" s="1">
        <v>0</v>
      </c>
      <c r="DN309" s="1">
        <v>0</v>
      </c>
      <c r="DO309" s="1">
        <v>0</v>
      </c>
      <c r="DP309" s="1">
        <v>0</v>
      </c>
      <c r="DQ309" s="1">
        <v>0</v>
      </c>
      <c r="DR309" s="1">
        <v>0</v>
      </c>
      <c r="DS309" s="1">
        <v>0</v>
      </c>
      <c r="DT309" s="1">
        <v>0</v>
      </c>
      <c r="DU309" s="1">
        <v>0</v>
      </c>
      <c r="DV309" s="1">
        <v>0</v>
      </c>
      <c r="DW309" s="1">
        <v>0</v>
      </c>
      <c r="DX309" s="1">
        <v>0.003454297</v>
      </c>
      <c r="DY309" s="1">
        <v>0</v>
      </c>
      <c r="DZ309" s="1">
        <v>0</v>
      </c>
      <c r="EA309" s="1">
        <v>0</v>
      </c>
      <c r="EB309" s="1">
        <v>0</v>
      </c>
      <c r="EC309" s="1">
        <v>0</v>
      </c>
      <c r="ED309" s="1">
        <v>0</v>
      </c>
      <c r="EE309" s="1">
        <v>0</v>
      </c>
      <c r="EF309" s="1">
        <v>0</v>
      </c>
      <c r="EG309" s="1">
        <v>0.001111571</v>
      </c>
      <c r="EH309" s="1">
        <v>0</v>
      </c>
      <c r="EI309" s="1">
        <v>0</v>
      </c>
      <c r="EJ309" s="2">
        <v>5.85e-5</v>
      </c>
      <c r="EK309" s="1">
        <v>0</v>
      </c>
      <c r="EL309" s="1">
        <v>0</v>
      </c>
      <c r="EM309" s="1">
        <v>0</v>
      </c>
      <c r="EN309" s="1">
        <v>0</v>
      </c>
      <c r="EO309" s="1">
        <v>0</v>
      </c>
      <c r="EP309" s="1">
        <v>0</v>
      </c>
      <c r="EQ309" s="1">
        <v>0</v>
      </c>
      <c r="ER309" s="1">
        <v>0</v>
      </c>
      <c r="ES309" s="1">
        <v>0</v>
      </c>
      <c r="ET309" s="1">
        <v>0</v>
      </c>
      <c r="EU309" s="1">
        <v>0</v>
      </c>
      <c r="EV309" s="1">
        <v>0</v>
      </c>
      <c r="EW309" s="1">
        <v>0</v>
      </c>
      <c r="EX309" s="1">
        <v>0.001943972</v>
      </c>
      <c r="EY309" s="2">
        <v>7.15e-5</v>
      </c>
      <c r="EZ309" s="1">
        <v>0</v>
      </c>
      <c r="FA309" s="1">
        <v>0</v>
      </c>
      <c r="FB309" s="1">
        <v>0</v>
      </c>
      <c r="FC309" s="1">
        <v>0</v>
      </c>
      <c r="FD309" s="1">
        <v>0</v>
      </c>
      <c r="FE309" s="1">
        <v>0</v>
      </c>
      <c r="FF309" s="1">
        <v>0</v>
      </c>
      <c r="FG309" s="1">
        <v>0</v>
      </c>
      <c r="FH309" s="1">
        <v>0</v>
      </c>
      <c r="FI309" s="1">
        <v>0</v>
      </c>
      <c r="FJ309" s="1">
        <v>0</v>
      </c>
      <c r="FK309" s="1">
        <v>0</v>
      </c>
      <c r="FL309" s="1">
        <v>0</v>
      </c>
      <c r="FM309" s="1">
        <v>0</v>
      </c>
      <c r="FN309" s="1">
        <v>0</v>
      </c>
      <c r="FO309" s="1">
        <v>0</v>
      </c>
      <c r="FP309" s="1">
        <v>0</v>
      </c>
    </row>
    <row r="310" ht="15" spans="1:172">
      <c r="A310" s="1" t="s">
        <v>484</v>
      </c>
      <c r="B310" s="1">
        <v>0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2">
        <v>8.13e-5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2">
        <v>6.79e-5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2">
        <v>9.72e-5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0.000111799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v>0</v>
      </c>
      <c r="BF310" s="1">
        <v>0</v>
      </c>
      <c r="BG310" s="1">
        <v>0</v>
      </c>
      <c r="BH310" s="1">
        <v>0</v>
      </c>
      <c r="BI310" s="1">
        <v>0</v>
      </c>
      <c r="BJ310" s="1">
        <v>0</v>
      </c>
      <c r="BK310" s="1">
        <v>0</v>
      </c>
      <c r="BL310" s="1">
        <v>0</v>
      </c>
      <c r="BM310" s="1">
        <v>0</v>
      </c>
      <c r="BN310" s="1">
        <v>0</v>
      </c>
      <c r="BO310" s="1">
        <v>0</v>
      </c>
      <c r="BP310" s="1">
        <v>0</v>
      </c>
      <c r="BQ310" s="1">
        <v>0</v>
      </c>
      <c r="BR310" s="1">
        <v>0</v>
      </c>
      <c r="BS310" s="1">
        <v>0</v>
      </c>
      <c r="BT310" s="1">
        <v>0</v>
      </c>
      <c r="BU310" s="1">
        <v>0</v>
      </c>
      <c r="BV310" s="1">
        <v>0</v>
      </c>
      <c r="BW310" s="1">
        <v>0</v>
      </c>
      <c r="BX310" s="1">
        <v>0</v>
      </c>
      <c r="BY310" s="1">
        <v>0.000110597</v>
      </c>
      <c r="BZ310" s="1">
        <v>0</v>
      </c>
      <c r="CA310" s="1">
        <v>0</v>
      </c>
      <c r="CB310" s="1">
        <v>0</v>
      </c>
      <c r="CC310" s="1">
        <v>0</v>
      </c>
      <c r="CD310" s="1">
        <v>0</v>
      </c>
      <c r="CE310" s="1">
        <v>0</v>
      </c>
      <c r="CF310" s="1">
        <v>0</v>
      </c>
      <c r="CG310" s="1">
        <v>0.000116819</v>
      </c>
      <c r="CH310" s="1">
        <v>0.003650206</v>
      </c>
      <c r="CI310" s="1">
        <v>0</v>
      </c>
      <c r="CJ310" s="1">
        <v>0</v>
      </c>
      <c r="CK310" s="1">
        <v>0</v>
      </c>
      <c r="CL310" s="1">
        <v>0</v>
      </c>
      <c r="CM310" s="1">
        <v>0</v>
      </c>
      <c r="CN310" s="1">
        <v>0</v>
      </c>
      <c r="CO310" s="1">
        <v>0</v>
      </c>
      <c r="CP310" s="1">
        <v>0</v>
      </c>
      <c r="CQ310" s="1">
        <v>0</v>
      </c>
      <c r="CR310" s="1">
        <v>0.00013726</v>
      </c>
      <c r="CS310" s="1">
        <v>0</v>
      </c>
      <c r="CT310" s="1">
        <v>0</v>
      </c>
      <c r="CU310" s="1">
        <v>0</v>
      </c>
      <c r="CV310" s="1">
        <v>0.000280958</v>
      </c>
      <c r="CW310" s="1">
        <v>0</v>
      </c>
      <c r="CX310" s="1">
        <v>0</v>
      </c>
      <c r="CY310" s="1">
        <v>0</v>
      </c>
      <c r="CZ310" s="1">
        <v>0</v>
      </c>
      <c r="DA310" s="1">
        <v>0</v>
      </c>
      <c r="DB310" s="1">
        <v>0</v>
      </c>
      <c r="DC310" s="1">
        <v>0</v>
      </c>
      <c r="DD310" s="1">
        <v>0.000296079</v>
      </c>
      <c r="DE310" s="1">
        <v>0</v>
      </c>
      <c r="DF310" s="1">
        <v>0</v>
      </c>
      <c r="DG310" s="1">
        <v>0</v>
      </c>
      <c r="DH310" s="1">
        <v>0</v>
      </c>
      <c r="DI310" s="1">
        <v>0</v>
      </c>
      <c r="DJ310" s="1">
        <v>0</v>
      </c>
      <c r="DK310" s="1">
        <v>0</v>
      </c>
      <c r="DL310" s="1">
        <v>0</v>
      </c>
      <c r="DM310" s="1">
        <v>0</v>
      </c>
      <c r="DN310" s="1">
        <v>0</v>
      </c>
      <c r="DO310" s="1">
        <v>0</v>
      </c>
      <c r="DP310" s="1">
        <v>0</v>
      </c>
      <c r="DQ310" s="1">
        <v>0</v>
      </c>
      <c r="DR310" s="1">
        <v>0</v>
      </c>
      <c r="DS310" s="1">
        <v>0.00020079</v>
      </c>
      <c r="DT310" s="1">
        <v>0</v>
      </c>
      <c r="DU310" s="1">
        <v>0.000104922</v>
      </c>
      <c r="DV310" s="1">
        <v>0</v>
      </c>
      <c r="DW310" s="1">
        <v>0</v>
      </c>
      <c r="DX310" s="1">
        <v>0</v>
      </c>
      <c r="DY310" s="1">
        <v>0</v>
      </c>
      <c r="DZ310" s="1">
        <v>0</v>
      </c>
      <c r="EA310" s="1">
        <v>0</v>
      </c>
      <c r="EB310" s="1">
        <v>0</v>
      </c>
      <c r="EC310" s="1">
        <v>0</v>
      </c>
      <c r="ED310" s="1">
        <v>0</v>
      </c>
      <c r="EE310" s="1">
        <v>0</v>
      </c>
      <c r="EF310" s="1">
        <v>0</v>
      </c>
      <c r="EG310" s="1">
        <v>0.000137988</v>
      </c>
      <c r="EH310" s="1">
        <v>0</v>
      </c>
      <c r="EI310" s="1">
        <v>0</v>
      </c>
      <c r="EJ310" s="1">
        <v>0</v>
      </c>
      <c r="EK310" s="1">
        <v>0</v>
      </c>
      <c r="EL310" s="1">
        <v>0</v>
      </c>
      <c r="EM310" s="1">
        <v>0</v>
      </c>
      <c r="EN310" s="1">
        <v>0</v>
      </c>
      <c r="EO310" s="1">
        <v>0</v>
      </c>
      <c r="EP310" s="1">
        <v>0</v>
      </c>
      <c r="EQ310" s="1">
        <v>0</v>
      </c>
      <c r="ER310" s="1">
        <v>0</v>
      </c>
      <c r="ES310" s="1">
        <v>0</v>
      </c>
      <c r="ET310" s="1">
        <v>0</v>
      </c>
      <c r="EU310" s="1">
        <v>0</v>
      </c>
      <c r="EV310" s="1">
        <v>0</v>
      </c>
      <c r="EW310" s="1">
        <v>0</v>
      </c>
      <c r="EX310" s="1">
        <v>0</v>
      </c>
      <c r="EY310" s="1">
        <v>0</v>
      </c>
      <c r="EZ310" s="1">
        <v>0</v>
      </c>
      <c r="FA310" s="1">
        <v>0</v>
      </c>
      <c r="FB310" s="1">
        <v>0</v>
      </c>
      <c r="FC310" s="1">
        <v>0</v>
      </c>
      <c r="FD310" s="1">
        <v>0</v>
      </c>
      <c r="FE310" s="1">
        <v>0</v>
      </c>
      <c r="FF310" s="1">
        <v>0</v>
      </c>
      <c r="FG310" s="1">
        <v>0</v>
      </c>
      <c r="FH310" s="1">
        <v>0</v>
      </c>
      <c r="FI310" s="1">
        <v>0</v>
      </c>
      <c r="FJ310" s="1">
        <v>0.000234855</v>
      </c>
      <c r="FK310" s="1">
        <v>0</v>
      </c>
      <c r="FL310" s="1">
        <v>0</v>
      </c>
      <c r="FM310" s="1">
        <v>0.000127092</v>
      </c>
      <c r="FN310" s="1">
        <v>0</v>
      </c>
      <c r="FO310" s="1">
        <v>0</v>
      </c>
      <c r="FP310" s="1">
        <v>0</v>
      </c>
    </row>
    <row r="311" ht="15" spans="1:172">
      <c r="A311" s="1" t="s">
        <v>485</v>
      </c>
      <c r="B311" s="1">
        <v>0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0.000268447</v>
      </c>
      <c r="N311" s="1">
        <v>0</v>
      </c>
      <c r="O311" s="1">
        <v>0.000229337</v>
      </c>
      <c r="P311" s="1">
        <v>0.001563371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2">
        <v>8.88e-5</v>
      </c>
      <c r="W311" s="2">
        <v>7.1e-5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0.000407661</v>
      </c>
      <c r="AE311" s="1">
        <v>0</v>
      </c>
      <c r="AF311" s="1">
        <v>0</v>
      </c>
      <c r="AG311" s="1">
        <v>0</v>
      </c>
      <c r="AH311" s="1">
        <v>0</v>
      </c>
      <c r="AI311" s="1">
        <v>0.00031707</v>
      </c>
      <c r="AJ311" s="1">
        <v>0</v>
      </c>
      <c r="AK311" s="1">
        <v>0</v>
      </c>
      <c r="AL311" s="1">
        <v>0</v>
      </c>
      <c r="AM311" s="1">
        <v>0</v>
      </c>
      <c r="AN311" s="1">
        <v>0.001487361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0.001127325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v>0</v>
      </c>
      <c r="BD311" s="1">
        <v>0</v>
      </c>
      <c r="BE311" s="1">
        <v>0.003901824</v>
      </c>
      <c r="BF311" s="1">
        <v>0.00019876</v>
      </c>
      <c r="BG311" s="2">
        <v>6.31e-5</v>
      </c>
      <c r="BH311" s="1">
        <v>0</v>
      </c>
      <c r="BI311" s="1">
        <v>0</v>
      </c>
      <c r="BJ311" s="1">
        <v>0</v>
      </c>
      <c r="BK311" s="1">
        <v>0.00071588</v>
      </c>
      <c r="BL311" s="1">
        <v>0.001167209</v>
      </c>
      <c r="BM311" s="1">
        <v>0.000190331</v>
      </c>
      <c r="BN311" s="1">
        <v>0.002844988</v>
      </c>
      <c r="BO311" s="1">
        <v>0</v>
      </c>
      <c r="BP311" s="1">
        <v>0</v>
      </c>
      <c r="BQ311" s="1">
        <v>0</v>
      </c>
      <c r="BR311" s="1">
        <v>0</v>
      </c>
      <c r="BS311" s="1">
        <v>0.001138394</v>
      </c>
      <c r="BT311" s="1">
        <v>0.000160826</v>
      </c>
      <c r="BU311" s="1">
        <v>0</v>
      </c>
      <c r="BV311" s="1">
        <v>0</v>
      </c>
      <c r="BW311" s="1">
        <v>0.011266402</v>
      </c>
      <c r="BX311" s="1">
        <v>0</v>
      </c>
      <c r="BY311" s="1">
        <v>0</v>
      </c>
      <c r="BZ311" s="1">
        <v>0</v>
      </c>
      <c r="CA311" s="1">
        <v>0.001136947</v>
      </c>
      <c r="CB311" s="1">
        <v>0</v>
      </c>
      <c r="CC311" s="1">
        <v>0</v>
      </c>
      <c r="CD311" s="1">
        <v>0</v>
      </c>
      <c r="CE311" s="1">
        <v>0</v>
      </c>
      <c r="CF311" s="2">
        <v>5.06e-5</v>
      </c>
      <c r="CG311" s="1">
        <v>0</v>
      </c>
      <c r="CH311" s="1">
        <v>0</v>
      </c>
      <c r="CI311" s="1">
        <v>0.000423297</v>
      </c>
      <c r="CJ311" s="1">
        <v>0</v>
      </c>
      <c r="CK311" s="1">
        <v>0</v>
      </c>
      <c r="CL311" s="1">
        <v>0</v>
      </c>
      <c r="CM311" s="1">
        <v>0.00013012</v>
      </c>
      <c r="CN311" s="1">
        <v>0</v>
      </c>
      <c r="CO311" s="1">
        <v>0</v>
      </c>
      <c r="CP311" s="1">
        <v>0.006191811</v>
      </c>
      <c r="CQ311" s="1">
        <v>0</v>
      </c>
      <c r="CR311" s="1">
        <v>0</v>
      </c>
      <c r="CS311" s="1">
        <v>0</v>
      </c>
      <c r="CT311" s="1">
        <v>0</v>
      </c>
      <c r="CU311" s="1">
        <v>0</v>
      </c>
      <c r="CV311" s="1">
        <v>0</v>
      </c>
      <c r="CW311" s="1">
        <v>0</v>
      </c>
      <c r="CX311" s="1">
        <v>0.001952556</v>
      </c>
      <c r="CY311" s="1">
        <v>0</v>
      </c>
      <c r="CZ311" s="1">
        <v>0</v>
      </c>
      <c r="DA311" s="1">
        <v>0.003575129</v>
      </c>
      <c r="DB311" s="1">
        <v>0</v>
      </c>
      <c r="DC311" s="1">
        <v>0</v>
      </c>
      <c r="DD311" s="1">
        <v>0</v>
      </c>
      <c r="DE311" s="1">
        <v>0.004099193</v>
      </c>
      <c r="DF311" s="1">
        <v>0.001953762</v>
      </c>
      <c r="DG311" s="1">
        <v>0</v>
      </c>
      <c r="DH311" s="1">
        <v>0.000130058</v>
      </c>
      <c r="DI311" s="1">
        <v>0</v>
      </c>
      <c r="DJ311" s="1">
        <v>0.000391081</v>
      </c>
      <c r="DK311" s="1">
        <v>0.000129511</v>
      </c>
      <c r="DL311" s="1">
        <v>0.000257313</v>
      </c>
      <c r="DM311" s="1">
        <v>0</v>
      </c>
      <c r="DN311" s="2">
        <v>7.47e-5</v>
      </c>
      <c r="DO311" s="1">
        <v>0</v>
      </c>
      <c r="DP311" s="1">
        <v>0.000467901</v>
      </c>
      <c r="DQ311" s="1">
        <v>0</v>
      </c>
      <c r="DR311" s="1">
        <v>0</v>
      </c>
      <c r="DS311" s="1">
        <v>0</v>
      </c>
      <c r="DT311" s="1">
        <v>0.000256559</v>
      </c>
      <c r="DU311" s="1">
        <v>0.001154145</v>
      </c>
      <c r="DV311" s="1">
        <v>0</v>
      </c>
      <c r="DW311" s="1">
        <v>0</v>
      </c>
      <c r="DX311" s="1">
        <v>0</v>
      </c>
      <c r="DY311" s="1">
        <v>0</v>
      </c>
      <c r="DZ311" s="1">
        <v>0</v>
      </c>
      <c r="EA311" s="1">
        <v>0</v>
      </c>
      <c r="EB311" s="1">
        <v>0</v>
      </c>
      <c r="EC311" s="1">
        <v>0</v>
      </c>
      <c r="ED311" s="1">
        <v>0</v>
      </c>
      <c r="EE311" s="1">
        <v>0</v>
      </c>
      <c r="EF311" s="1">
        <v>0</v>
      </c>
      <c r="EG311" s="1">
        <v>0</v>
      </c>
      <c r="EH311" s="1">
        <v>0.000800486</v>
      </c>
      <c r="EI311" s="2">
        <v>5.6e-5</v>
      </c>
      <c r="EJ311" s="1">
        <v>0</v>
      </c>
      <c r="EK311" s="1">
        <v>0</v>
      </c>
      <c r="EL311" s="1">
        <v>0.012807263</v>
      </c>
      <c r="EM311" s="1">
        <v>0</v>
      </c>
      <c r="EN311" s="1">
        <v>0</v>
      </c>
      <c r="EO311" s="2">
        <v>6.4e-5</v>
      </c>
      <c r="EP311" s="1">
        <v>0</v>
      </c>
      <c r="EQ311" s="1">
        <v>0.000765806</v>
      </c>
      <c r="ER311" s="1">
        <v>0</v>
      </c>
      <c r="ES311" s="1">
        <v>0</v>
      </c>
      <c r="ET311" s="1">
        <v>0</v>
      </c>
      <c r="EU311" s="1">
        <v>0</v>
      </c>
      <c r="EV311" s="1">
        <v>0</v>
      </c>
      <c r="EW311" s="1">
        <v>0</v>
      </c>
      <c r="EX311" s="1">
        <v>0</v>
      </c>
      <c r="EY311" s="1">
        <v>0</v>
      </c>
      <c r="EZ311" s="1">
        <v>0</v>
      </c>
      <c r="FA311" s="1">
        <v>0.001107977</v>
      </c>
      <c r="FB311" s="1">
        <v>0.000417606</v>
      </c>
      <c r="FC311" s="1">
        <v>0</v>
      </c>
      <c r="FD311" s="1">
        <v>0</v>
      </c>
      <c r="FE311" s="1">
        <v>0.001631891</v>
      </c>
      <c r="FF311" s="1">
        <v>0.004218816</v>
      </c>
      <c r="FG311" s="1">
        <v>0</v>
      </c>
      <c r="FH311" s="1">
        <v>0</v>
      </c>
      <c r="FI311" s="1">
        <v>0</v>
      </c>
      <c r="FJ311" s="1">
        <v>0.000541974</v>
      </c>
      <c r="FK311" s="1">
        <v>0.001391222</v>
      </c>
      <c r="FL311" s="1">
        <v>0</v>
      </c>
      <c r="FM311" s="1">
        <v>0</v>
      </c>
      <c r="FN311" s="1">
        <v>0</v>
      </c>
      <c r="FO311" s="1">
        <v>0</v>
      </c>
      <c r="FP311" s="1">
        <v>0</v>
      </c>
    </row>
    <row r="312" ht="15" spans="1:172">
      <c r="A312" s="1" t="s">
        <v>486</v>
      </c>
      <c r="B312" s="1">
        <v>0.007028776</v>
      </c>
      <c r="C312" s="1">
        <v>0.000967477</v>
      </c>
      <c r="D312" s="1">
        <v>0.00140865</v>
      </c>
      <c r="E312" s="1">
        <v>0</v>
      </c>
      <c r="F312" s="1">
        <v>0.006725583</v>
      </c>
      <c r="G312" s="1">
        <v>0.005499866</v>
      </c>
      <c r="H312" s="1">
        <v>0.000957204</v>
      </c>
      <c r="I312" s="1">
        <v>0</v>
      </c>
      <c r="J312" s="1">
        <v>0.000952655</v>
      </c>
      <c r="K312" s="1">
        <v>0.000534468</v>
      </c>
      <c r="L312" s="1">
        <v>0.001430693</v>
      </c>
      <c r="M312" s="2">
        <v>4.88e-5</v>
      </c>
      <c r="N312" s="1">
        <v>0.006256259</v>
      </c>
      <c r="O312" s="2">
        <v>7.17e-5</v>
      </c>
      <c r="P312" s="1">
        <v>0.000178671</v>
      </c>
      <c r="Q312" s="1">
        <v>0.000331834</v>
      </c>
      <c r="R312" s="1">
        <v>0.006371453</v>
      </c>
      <c r="S312" s="1">
        <v>0.003174034</v>
      </c>
      <c r="T312" s="2">
        <v>7.81e-5</v>
      </c>
      <c r="U312" s="1">
        <v>0.003447753</v>
      </c>
      <c r="V312" s="1">
        <v>0.001953604</v>
      </c>
      <c r="W312" s="1">
        <v>0.001356427</v>
      </c>
      <c r="X312" s="1">
        <v>0.004759184</v>
      </c>
      <c r="Y312" s="1">
        <v>0.002475227</v>
      </c>
      <c r="Z312" s="1">
        <v>0.001918196</v>
      </c>
      <c r="AA312" s="1">
        <v>0.002818144</v>
      </c>
      <c r="AB312" s="2">
        <v>6.37e-5</v>
      </c>
      <c r="AC312" s="1">
        <v>0.004459748</v>
      </c>
      <c r="AD312" s="1">
        <v>0.000994693</v>
      </c>
      <c r="AE312" s="2">
        <v>5.14e-5</v>
      </c>
      <c r="AF312" s="2">
        <v>8.08e-5</v>
      </c>
      <c r="AG312" s="1">
        <v>0.000790184</v>
      </c>
      <c r="AH312" s="1">
        <v>0.000385129</v>
      </c>
      <c r="AI312" s="2">
        <v>9.86e-5</v>
      </c>
      <c r="AJ312" s="1">
        <v>0.003108359</v>
      </c>
      <c r="AK312" s="1">
        <v>0.00887468</v>
      </c>
      <c r="AL312" s="1">
        <v>0.005809592</v>
      </c>
      <c r="AM312" s="1">
        <v>0.012392041</v>
      </c>
      <c r="AN312" s="1">
        <v>0.001597296</v>
      </c>
      <c r="AO312" s="1">
        <v>0.007360825</v>
      </c>
      <c r="AP312" s="1">
        <v>0.003533303</v>
      </c>
      <c r="AQ312" s="1">
        <v>0</v>
      </c>
      <c r="AR312" s="1">
        <v>0.000498207</v>
      </c>
      <c r="AS312" s="1">
        <v>0</v>
      </c>
      <c r="AT312" s="1">
        <v>0</v>
      </c>
      <c r="AU312" s="1">
        <v>0</v>
      </c>
      <c r="AV312" s="1">
        <v>0.000315594</v>
      </c>
      <c r="AW312" s="1">
        <v>0.000348934</v>
      </c>
      <c r="AX312" s="1">
        <v>0.009038801</v>
      </c>
      <c r="AY312" s="1">
        <v>0.003076116</v>
      </c>
      <c r="AZ312" s="1">
        <v>0</v>
      </c>
      <c r="BA312" s="1">
        <v>0</v>
      </c>
      <c r="BB312" s="1">
        <v>0</v>
      </c>
      <c r="BC312" s="1">
        <v>0.00023393</v>
      </c>
      <c r="BD312" s="1">
        <v>0.006151822</v>
      </c>
      <c r="BE312" s="1">
        <v>0.004276999</v>
      </c>
      <c r="BF312" s="2">
        <v>7.95e-5</v>
      </c>
      <c r="BG312" s="1">
        <v>0.000403735</v>
      </c>
      <c r="BH312" s="1">
        <v>0.000199971</v>
      </c>
      <c r="BI312" s="2">
        <v>6.32e-5</v>
      </c>
      <c r="BJ312" s="2">
        <v>7.82e-5</v>
      </c>
      <c r="BK312" s="1">
        <v>0.000106056</v>
      </c>
      <c r="BL312" s="1">
        <v>0.001809174</v>
      </c>
      <c r="BM312" s="1">
        <v>0.000209364</v>
      </c>
      <c r="BN312" s="2">
        <v>9.61e-5</v>
      </c>
      <c r="BO312" s="2">
        <v>5.22e-5</v>
      </c>
      <c r="BP312" s="2">
        <v>8.61e-5</v>
      </c>
      <c r="BQ312" s="1">
        <v>0.004413898</v>
      </c>
      <c r="BR312" s="1">
        <v>0.004811487</v>
      </c>
      <c r="BS312" s="2">
        <v>8.76e-5</v>
      </c>
      <c r="BT312" s="1">
        <v>0.005393033</v>
      </c>
      <c r="BU312" s="1">
        <v>0.000309063</v>
      </c>
      <c r="BV312" s="1">
        <v>0.005801064</v>
      </c>
      <c r="BW312" s="1">
        <v>0.000561289</v>
      </c>
      <c r="BX312" s="1">
        <v>0.003364788</v>
      </c>
      <c r="BY312" s="1">
        <v>0.007789452</v>
      </c>
      <c r="BZ312" s="1">
        <v>0.004356617</v>
      </c>
      <c r="CA312" s="2">
        <v>6.15e-5</v>
      </c>
      <c r="CB312" s="1">
        <v>0.001262438</v>
      </c>
      <c r="CC312" s="2">
        <v>9.18e-5</v>
      </c>
      <c r="CD312" s="1">
        <v>0.000153986</v>
      </c>
      <c r="CE312" s="1">
        <v>0.001963761</v>
      </c>
      <c r="CF312" s="1">
        <v>0.000521209</v>
      </c>
      <c r="CG312" s="1">
        <v>0.000146024</v>
      </c>
      <c r="CH312" s="1">
        <v>0.001740406</v>
      </c>
      <c r="CI312" s="1">
        <v>0.002550366</v>
      </c>
      <c r="CJ312" s="2">
        <v>7.37e-5</v>
      </c>
      <c r="CK312" s="1">
        <v>0.000749903</v>
      </c>
      <c r="CL312" s="1">
        <v>0.002569413</v>
      </c>
      <c r="CM312" s="2">
        <v>9.76e-5</v>
      </c>
      <c r="CN312" s="1">
        <v>0.005451798</v>
      </c>
      <c r="CO312" s="1">
        <v>0.002215004</v>
      </c>
      <c r="CP312" s="1">
        <v>0.000179813</v>
      </c>
      <c r="CQ312" s="1">
        <v>0.00470274</v>
      </c>
      <c r="CR312" s="1">
        <v>0.009690531</v>
      </c>
      <c r="CS312" s="1">
        <v>0.000183464</v>
      </c>
      <c r="CT312" s="1">
        <v>0.010213756</v>
      </c>
      <c r="CU312" s="1">
        <v>0.005715303</v>
      </c>
      <c r="CV312" s="1">
        <v>0</v>
      </c>
      <c r="CW312" s="1">
        <v>0</v>
      </c>
      <c r="CX312" s="1">
        <v>0</v>
      </c>
      <c r="CY312" s="1">
        <v>0.000180359</v>
      </c>
      <c r="CZ312" s="1">
        <v>0.002720366</v>
      </c>
      <c r="DA312" s="1">
        <v>0.014722197</v>
      </c>
      <c r="DB312" s="1">
        <v>0.001099742</v>
      </c>
      <c r="DC312" s="2">
        <v>9.5e-5</v>
      </c>
      <c r="DD312" s="1">
        <v>0.000592159</v>
      </c>
      <c r="DE312" s="1">
        <v>0.002670612</v>
      </c>
      <c r="DF312" s="2">
        <v>5.01e-5</v>
      </c>
      <c r="DG312" s="1">
        <v>0</v>
      </c>
      <c r="DH312" s="1">
        <v>0.000942923</v>
      </c>
      <c r="DI312" s="2">
        <v>5.66e-5</v>
      </c>
      <c r="DJ312" s="1">
        <v>0.005273075</v>
      </c>
      <c r="DK312" s="1">
        <v>0.000492141</v>
      </c>
      <c r="DL312" s="2">
        <v>5.72e-5</v>
      </c>
      <c r="DM312" s="1">
        <v>0.004019517</v>
      </c>
      <c r="DN312" s="2">
        <v>7.47e-5</v>
      </c>
      <c r="DO312" s="1">
        <v>0.001872986</v>
      </c>
      <c r="DP312" s="1">
        <v>0.000280741</v>
      </c>
      <c r="DQ312" s="1">
        <v>0.000169676</v>
      </c>
      <c r="DR312" s="1">
        <v>0.006392194</v>
      </c>
      <c r="DS312" s="1">
        <v>0.012479089</v>
      </c>
      <c r="DT312" s="1">
        <v>0</v>
      </c>
      <c r="DU312" s="1">
        <v>0.011856217</v>
      </c>
      <c r="DV312" s="1">
        <v>0.003296278</v>
      </c>
      <c r="DW312" s="2">
        <v>6.86e-5</v>
      </c>
      <c r="DX312" s="1">
        <v>0.005010091</v>
      </c>
      <c r="DY312" s="1">
        <v>0</v>
      </c>
      <c r="DZ312" s="1">
        <v>0.000369072</v>
      </c>
      <c r="EA312" s="1">
        <v>0</v>
      </c>
      <c r="EB312" s="1">
        <v>0.00026117</v>
      </c>
      <c r="EC312" s="1">
        <v>0.000552649</v>
      </c>
      <c r="ED312" s="1">
        <v>0.007671738</v>
      </c>
      <c r="EE312" s="1">
        <v>0.004216484</v>
      </c>
      <c r="EF312" s="1">
        <v>0.000654967</v>
      </c>
      <c r="EG312" s="1">
        <v>0</v>
      </c>
      <c r="EH312" s="1">
        <v>0.000365134</v>
      </c>
      <c r="EI312" s="1">
        <v>0.00210651</v>
      </c>
      <c r="EJ312" s="1">
        <v>0.001765648</v>
      </c>
      <c r="EK312" s="1">
        <v>0.004405769</v>
      </c>
      <c r="EL312" s="1">
        <v>0.001123903</v>
      </c>
      <c r="EM312" s="1">
        <v>0.001550306</v>
      </c>
      <c r="EN312" s="1">
        <v>0</v>
      </c>
      <c r="EO312" s="1">
        <v>0.003702875</v>
      </c>
      <c r="EP312" s="1">
        <v>0.006127481</v>
      </c>
      <c r="EQ312" s="1">
        <v>0.000116536</v>
      </c>
      <c r="ER312" s="1">
        <v>0.00067672</v>
      </c>
      <c r="ES312" s="1">
        <v>0</v>
      </c>
      <c r="ET312" s="1">
        <v>0</v>
      </c>
      <c r="EU312" s="1">
        <v>0</v>
      </c>
      <c r="EV312" s="1">
        <v>0</v>
      </c>
      <c r="EW312" s="1">
        <v>0.006866124</v>
      </c>
      <c r="EX312" s="1">
        <v>0.002420323</v>
      </c>
      <c r="EY312" s="1">
        <v>0.005401979</v>
      </c>
      <c r="EZ312" s="1">
        <v>0.005753191</v>
      </c>
      <c r="FA312" s="1">
        <v>0.000477815</v>
      </c>
      <c r="FB312" s="1">
        <v>0.005208682</v>
      </c>
      <c r="FC312" s="1">
        <v>0.000148224</v>
      </c>
      <c r="FD312" s="1">
        <v>0.001430657</v>
      </c>
      <c r="FE312" s="2">
        <v>6.59e-5</v>
      </c>
      <c r="FF312" s="1">
        <v>0.000114798</v>
      </c>
      <c r="FG312" s="1">
        <v>0.003949702</v>
      </c>
      <c r="FH312" s="1">
        <v>0.010566437</v>
      </c>
      <c r="FI312" s="1">
        <v>0.000334958</v>
      </c>
      <c r="FJ312" s="1">
        <v>0.003316879</v>
      </c>
      <c r="FK312" s="1">
        <v>0.000190378</v>
      </c>
      <c r="FL312" s="1">
        <v>0.001193891</v>
      </c>
      <c r="FM312" s="2">
        <v>5.23e-5</v>
      </c>
      <c r="FN312" s="2">
        <v>6.23e-5</v>
      </c>
      <c r="FO312" s="1">
        <v>0</v>
      </c>
      <c r="FP312" s="1">
        <v>0.000853442</v>
      </c>
    </row>
    <row r="313" ht="15" spans="1:172">
      <c r="A313" s="1" t="s">
        <v>487</v>
      </c>
      <c r="B313" s="1">
        <v>0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0.000641303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2">
        <v>9.35e-5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v>0</v>
      </c>
      <c r="BD313" s="1">
        <v>0</v>
      </c>
      <c r="BE313" s="1">
        <v>0</v>
      </c>
      <c r="BF313" s="1">
        <v>0</v>
      </c>
      <c r="BG313" s="1">
        <v>0</v>
      </c>
      <c r="BH313" s="1">
        <v>0</v>
      </c>
      <c r="BI313" s="1">
        <v>0</v>
      </c>
      <c r="BJ313" s="1">
        <v>0</v>
      </c>
      <c r="BK313" s="1">
        <v>0</v>
      </c>
      <c r="BL313" s="1">
        <v>0.000186429</v>
      </c>
      <c r="BM313" s="1">
        <v>0</v>
      </c>
      <c r="BN313" s="1">
        <v>0</v>
      </c>
      <c r="BO313" s="1">
        <v>0</v>
      </c>
      <c r="BP313" s="1">
        <v>0</v>
      </c>
      <c r="BQ313" s="1">
        <v>0</v>
      </c>
      <c r="BR313" s="1">
        <v>0</v>
      </c>
      <c r="BS313" s="1">
        <v>0</v>
      </c>
      <c r="BT313" s="1">
        <v>0</v>
      </c>
      <c r="BU313" s="1">
        <v>0</v>
      </c>
      <c r="BV313" s="1">
        <v>0</v>
      </c>
      <c r="BW313" s="1">
        <v>0</v>
      </c>
      <c r="BX313" s="1">
        <v>0</v>
      </c>
      <c r="BY313" s="1">
        <v>0</v>
      </c>
      <c r="BZ313" s="1">
        <v>0.000170447</v>
      </c>
      <c r="CA313" s="1">
        <v>0</v>
      </c>
      <c r="CB313" s="1">
        <v>0</v>
      </c>
      <c r="CC313" s="1">
        <v>0</v>
      </c>
      <c r="CD313" s="1">
        <v>0</v>
      </c>
      <c r="CE313" s="1">
        <v>0</v>
      </c>
      <c r="CF313" s="1">
        <v>0</v>
      </c>
      <c r="CG313" s="1">
        <v>0</v>
      </c>
      <c r="CH313" s="1">
        <v>0</v>
      </c>
      <c r="CI313" s="1">
        <v>0</v>
      </c>
      <c r="CJ313" s="1">
        <v>0</v>
      </c>
      <c r="CK313" s="1">
        <v>0</v>
      </c>
      <c r="CL313" s="1">
        <v>0</v>
      </c>
      <c r="CM313" s="1">
        <v>0</v>
      </c>
      <c r="CN313" s="1">
        <v>0</v>
      </c>
      <c r="CO313" s="1">
        <v>0</v>
      </c>
      <c r="CP313" s="1">
        <v>0</v>
      </c>
      <c r="CQ313" s="1">
        <v>0</v>
      </c>
      <c r="CR313" s="1">
        <v>0.000594792</v>
      </c>
      <c r="CS313" s="1">
        <v>0</v>
      </c>
      <c r="CT313" s="1">
        <v>0</v>
      </c>
      <c r="CU313" s="1">
        <v>0</v>
      </c>
      <c r="CV313" s="1">
        <v>0</v>
      </c>
      <c r="CW313" s="1">
        <v>0</v>
      </c>
      <c r="CX313" s="1">
        <v>0</v>
      </c>
      <c r="CY313" s="1">
        <v>0</v>
      </c>
      <c r="CZ313" s="1">
        <v>0</v>
      </c>
      <c r="DA313" s="1">
        <v>0</v>
      </c>
      <c r="DB313" s="1">
        <v>0</v>
      </c>
      <c r="DC313" s="1">
        <v>0</v>
      </c>
      <c r="DD313" s="1">
        <v>0</v>
      </c>
      <c r="DE313" s="1">
        <v>0.001428581</v>
      </c>
      <c r="DF313" s="1">
        <v>0</v>
      </c>
      <c r="DG313" s="1">
        <v>0</v>
      </c>
      <c r="DH313" s="1">
        <v>0</v>
      </c>
      <c r="DI313" s="1">
        <v>0</v>
      </c>
      <c r="DJ313" s="1">
        <v>0.000312865</v>
      </c>
      <c r="DK313" s="1">
        <v>0</v>
      </c>
      <c r="DL313" s="1">
        <v>0</v>
      </c>
      <c r="DM313" s="1">
        <v>0</v>
      </c>
      <c r="DN313" s="1">
        <v>0</v>
      </c>
      <c r="DO313" s="1">
        <v>0</v>
      </c>
      <c r="DP313" s="1">
        <v>0</v>
      </c>
      <c r="DQ313" s="1">
        <v>0</v>
      </c>
      <c r="DR313" s="1">
        <v>0</v>
      </c>
      <c r="DS313" s="1">
        <v>0</v>
      </c>
      <c r="DT313" s="1">
        <v>0</v>
      </c>
      <c r="DU313" s="1">
        <v>0</v>
      </c>
      <c r="DV313" s="1">
        <v>0</v>
      </c>
      <c r="DW313" s="1">
        <v>0</v>
      </c>
      <c r="DX313" s="1">
        <v>0</v>
      </c>
      <c r="DY313" s="1">
        <v>0</v>
      </c>
      <c r="DZ313" s="1">
        <v>0</v>
      </c>
      <c r="EA313" s="1">
        <v>0</v>
      </c>
      <c r="EB313" s="1">
        <v>0</v>
      </c>
      <c r="EC313" s="1">
        <v>0</v>
      </c>
      <c r="ED313" s="1">
        <v>0</v>
      </c>
      <c r="EE313" s="1">
        <v>0.00041486</v>
      </c>
      <c r="EF313" s="1">
        <v>0</v>
      </c>
      <c r="EG313" s="1">
        <v>0.003311715</v>
      </c>
      <c r="EH313" s="1">
        <v>0</v>
      </c>
      <c r="EI313" s="1">
        <v>0</v>
      </c>
      <c r="EJ313" s="1">
        <v>0</v>
      </c>
      <c r="EK313" s="1">
        <v>0</v>
      </c>
      <c r="EL313" s="2">
        <v>8.71e-5</v>
      </c>
      <c r="EM313" s="1">
        <v>0</v>
      </c>
      <c r="EN313" s="1">
        <v>0</v>
      </c>
      <c r="EO313" s="1">
        <v>0.000102325</v>
      </c>
      <c r="EP313" s="1">
        <v>0.001357647</v>
      </c>
      <c r="EQ313" s="1">
        <v>0</v>
      </c>
      <c r="ER313" s="1">
        <v>0</v>
      </c>
      <c r="ES313" s="1">
        <v>0</v>
      </c>
      <c r="ET313" s="1">
        <v>0</v>
      </c>
      <c r="EU313" s="1">
        <v>0</v>
      </c>
      <c r="EV313" s="1">
        <v>0</v>
      </c>
      <c r="EW313" s="1">
        <v>0</v>
      </c>
      <c r="EX313" s="2">
        <v>4.69e-5</v>
      </c>
      <c r="EY313" s="1">
        <v>0</v>
      </c>
      <c r="EZ313" s="1">
        <v>0</v>
      </c>
      <c r="FA313" s="1">
        <v>0</v>
      </c>
      <c r="FB313" s="1">
        <v>0</v>
      </c>
      <c r="FC313" s="1">
        <v>0</v>
      </c>
      <c r="FD313" s="2">
        <v>7.08e-5</v>
      </c>
      <c r="FE313" s="1">
        <v>0</v>
      </c>
      <c r="FF313" s="1">
        <v>0</v>
      </c>
      <c r="FG313" s="1">
        <v>0</v>
      </c>
      <c r="FH313" s="1">
        <v>0</v>
      </c>
      <c r="FI313" s="1">
        <v>0</v>
      </c>
      <c r="FJ313" s="1">
        <v>0</v>
      </c>
      <c r="FK313" s="1">
        <v>0</v>
      </c>
      <c r="FL313" s="1">
        <v>0</v>
      </c>
      <c r="FM313" s="1">
        <v>0</v>
      </c>
      <c r="FN313" s="1">
        <v>0</v>
      </c>
      <c r="FO313" s="1">
        <v>0</v>
      </c>
      <c r="FP313" s="1">
        <v>0</v>
      </c>
    </row>
    <row r="314" ht="15" spans="1:172">
      <c r="A314" s="1" t="s">
        <v>488</v>
      </c>
      <c r="B314" s="1">
        <v>0.004846247</v>
      </c>
      <c r="C314" s="1">
        <v>0.004353647</v>
      </c>
      <c r="D314" s="1">
        <v>0.008558887</v>
      </c>
      <c r="E314" s="1">
        <v>0.000275283</v>
      </c>
      <c r="F314" s="1">
        <v>0.002110268</v>
      </c>
      <c r="G314" s="1">
        <v>0.008404526</v>
      </c>
      <c r="H314" s="1">
        <v>0.001003921</v>
      </c>
      <c r="I314" s="2">
        <v>9.3e-5</v>
      </c>
      <c r="J314" s="1">
        <v>0.000767674</v>
      </c>
      <c r="K314" s="1">
        <v>0.005362495</v>
      </c>
      <c r="L314" s="1">
        <v>0.00842992</v>
      </c>
      <c r="M314" s="1">
        <v>0.002375347</v>
      </c>
      <c r="N314" s="1">
        <v>0.003812752</v>
      </c>
      <c r="O314" s="1">
        <v>0.003164846</v>
      </c>
      <c r="P314" s="1">
        <v>0.024129516</v>
      </c>
      <c r="Q314" s="1">
        <v>0.008667493</v>
      </c>
      <c r="R314" s="1">
        <v>0.004681898</v>
      </c>
      <c r="S314" s="1">
        <v>0.003645565</v>
      </c>
      <c r="T314" s="1">
        <v>0.007969308</v>
      </c>
      <c r="U314" s="1">
        <v>0.008468166</v>
      </c>
      <c r="V314" s="1">
        <v>0.003409926</v>
      </c>
      <c r="W314" s="1">
        <v>0.017738493</v>
      </c>
      <c r="X314" s="1">
        <v>0.007672198</v>
      </c>
      <c r="Y314" s="1">
        <v>0.006504791</v>
      </c>
      <c r="Z314" s="1">
        <v>0.004119405</v>
      </c>
      <c r="AA314" s="1">
        <v>0.00406618</v>
      </c>
      <c r="AB314" s="1">
        <v>0.029854078</v>
      </c>
      <c r="AC314" s="1">
        <v>0.002768726</v>
      </c>
      <c r="AD314" s="1">
        <v>0.001869805</v>
      </c>
      <c r="AE314" s="1">
        <v>0.002934563</v>
      </c>
      <c r="AF314" s="1">
        <v>0.003050134</v>
      </c>
      <c r="AG314" s="1">
        <v>0.003089439</v>
      </c>
      <c r="AH314" s="1">
        <v>0.001248349</v>
      </c>
      <c r="AI314" s="1">
        <v>0.000110723</v>
      </c>
      <c r="AJ314" s="1">
        <v>0.005158693</v>
      </c>
      <c r="AK314" s="1">
        <v>0.006929817</v>
      </c>
      <c r="AL314" s="1">
        <v>0.004249018</v>
      </c>
      <c r="AM314" s="1">
        <v>0.008061268</v>
      </c>
      <c r="AN314" s="1">
        <v>0.006803058</v>
      </c>
      <c r="AO314" s="1">
        <v>0.002688005</v>
      </c>
      <c r="AP314" s="1">
        <v>0.009536858</v>
      </c>
      <c r="AQ314" s="1">
        <v>0.013482237</v>
      </c>
      <c r="AR314" s="1">
        <v>0.006795216</v>
      </c>
      <c r="AS314" s="1">
        <v>0.012089228</v>
      </c>
      <c r="AT314" s="1">
        <v>0.019818101</v>
      </c>
      <c r="AU314" s="1">
        <v>0.006654464</v>
      </c>
      <c r="AV314" s="1">
        <v>0.000673267</v>
      </c>
      <c r="AW314" s="1">
        <v>0.000769444</v>
      </c>
      <c r="AX314" s="1">
        <v>0.005692661</v>
      </c>
      <c r="AY314" s="1">
        <v>0.01123499</v>
      </c>
      <c r="AZ314" s="1">
        <v>0.009409932</v>
      </c>
      <c r="BA314" s="1">
        <v>0.011781934</v>
      </c>
      <c r="BB314" s="1">
        <v>0.009061521</v>
      </c>
      <c r="BC314" s="1">
        <v>0.005625011</v>
      </c>
      <c r="BD314" s="1">
        <v>0.009487147</v>
      </c>
      <c r="BE314" s="1">
        <v>0.010921771</v>
      </c>
      <c r="BF314" s="1">
        <v>0.041262515</v>
      </c>
      <c r="BG314" s="1">
        <v>0.001179663</v>
      </c>
      <c r="BH314" s="1">
        <v>0.019509209</v>
      </c>
      <c r="BI314" s="1">
        <v>0.000345378</v>
      </c>
      <c r="BJ314" s="1">
        <v>0.072134299</v>
      </c>
      <c r="BK314" s="1">
        <v>0.000312866</v>
      </c>
      <c r="BL314" s="1">
        <v>0.001121817</v>
      </c>
      <c r="BM314" s="1">
        <v>0.002512373</v>
      </c>
      <c r="BN314" s="1">
        <v>0.000445971</v>
      </c>
      <c r="BO314" s="1">
        <v>0.00099617</v>
      </c>
      <c r="BP314" s="1">
        <v>0.000882862</v>
      </c>
      <c r="BQ314" s="1">
        <v>0.007692462</v>
      </c>
      <c r="BR314" s="1">
        <v>0.004681447</v>
      </c>
      <c r="BS314" s="1">
        <v>0.01199108</v>
      </c>
      <c r="BT314" s="1">
        <v>0.001184752</v>
      </c>
      <c r="BU314" s="1">
        <v>0.016507578</v>
      </c>
      <c r="BV314" s="1">
        <v>0.030409546</v>
      </c>
      <c r="BW314" s="1">
        <v>0.054298077</v>
      </c>
      <c r="BX314" s="1">
        <v>0.004021688</v>
      </c>
      <c r="BY314" s="1">
        <v>0.019884541</v>
      </c>
      <c r="BZ314" s="1">
        <v>0.000170447</v>
      </c>
      <c r="CA314" s="1">
        <v>0.004922672</v>
      </c>
      <c r="CB314" s="1">
        <v>0.002568978</v>
      </c>
      <c r="CC314" s="1">
        <v>0.025235424</v>
      </c>
      <c r="CD314" s="1">
        <v>0.001724646</v>
      </c>
      <c r="CE314" s="1">
        <v>0.001575858</v>
      </c>
      <c r="CF314" s="1">
        <v>0.000622415</v>
      </c>
      <c r="CG314" s="1">
        <v>0.001734764</v>
      </c>
      <c r="CH314" s="1">
        <v>0.001672949</v>
      </c>
      <c r="CI314" s="1">
        <v>0.003661521</v>
      </c>
      <c r="CJ314" s="1">
        <v>0.244408837</v>
      </c>
      <c r="CK314" s="1">
        <v>0.001381071</v>
      </c>
      <c r="CL314" s="1">
        <v>0.004470887</v>
      </c>
      <c r="CM314" s="1">
        <v>0.000709153</v>
      </c>
      <c r="CN314" s="1">
        <v>0.004491408</v>
      </c>
      <c r="CO314" s="1">
        <v>0.00228444</v>
      </c>
      <c r="CP314" s="1">
        <v>0.000681725</v>
      </c>
      <c r="CQ314" s="1">
        <v>0.004405965</v>
      </c>
      <c r="CR314" s="1">
        <v>0.021842586</v>
      </c>
      <c r="CS314" s="1">
        <v>0.022542925</v>
      </c>
      <c r="CT314" s="1">
        <v>0.003308275</v>
      </c>
      <c r="CU314" s="1">
        <v>0.004039541</v>
      </c>
      <c r="CV314" s="1">
        <v>0.017857334</v>
      </c>
      <c r="CW314" s="1">
        <v>0.037496195</v>
      </c>
      <c r="CX314" s="2">
        <v>6.4e-5</v>
      </c>
      <c r="CY314" s="1">
        <v>0.016657978</v>
      </c>
      <c r="CZ314" s="1">
        <v>0.017621058</v>
      </c>
      <c r="DA314" s="1">
        <v>0.011064565</v>
      </c>
      <c r="DB314" s="1">
        <v>0.003451498</v>
      </c>
      <c r="DC314" s="1">
        <v>0.052820721</v>
      </c>
      <c r="DD314" s="1">
        <v>0.001002441</v>
      </c>
      <c r="DE314" s="1">
        <v>0.000844385</v>
      </c>
      <c r="DF314" s="1">
        <v>0.075826009</v>
      </c>
      <c r="DG314" s="1">
        <v>0.211707002</v>
      </c>
      <c r="DH314" s="1">
        <v>0.001833824</v>
      </c>
      <c r="DI314" s="1">
        <v>0.000633634</v>
      </c>
      <c r="DJ314" s="1">
        <v>0.012964334</v>
      </c>
      <c r="DK314" s="1">
        <v>0.006831694</v>
      </c>
      <c r="DL314" s="1">
        <v>0.00056609</v>
      </c>
      <c r="DM314" s="1">
        <v>0.006323302</v>
      </c>
      <c r="DN314" s="1">
        <v>0.003218933</v>
      </c>
      <c r="DO314" s="1">
        <v>0.005062124</v>
      </c>
      <c r="DP314" s="1">
        <v>0.000542996</v>
      </c>
      <c r="DQ314" s="1">
        <v>0.007709465</v>
      </c>
      <c r="DR314" s="1">
        <v>0.0192602</v>
      </c>
      <c r="DS314" s="1">
        <v>0.001154542</v>
      </c>
      <c r="DT314" s="1">
        <v>0.021253382</v>
      </c>
      <c r="DU314" s="1">
        <v>0.01248575</v>
      </c>
      <c r="DV314" s="1">
        <v>0.008188034</v>
      </c>
      <c r="DW314" s="2">
        <v>9.15e-5</v>
      </c>
      <c r="DX314" s="1">
        <v>0.004388136</v>
      </c>
      <c r="DY314" s="1">
        <v>0.008235382</v>
      </c>
      <c r="DZ314" s="1">
        <v>0.000758648</v>
      </c>
      <c r="EA314" s="1">
        <v>0.000421216</v>
      </c>
      <c r="EB314" s="1">
        <v>0.010064165</v>
      </c>
      <c r="EC314" s="1">
        <v>0.001027873</v>
      </c>
      <c r="ED314" s="1">
        <v>0.008887878</v>
      </c>
      <c r="EE314" s="1">
        <v>0.005332834</v>
      </c>
      <c r="EF314" s="1">
        <v>0.001205734</v>
      </c>
      <c r="EG314" s="1">
        <v>0.002785316</v>
      </c>
      <c r="EH314" s="1">
        <v>0.003378891</v>
      </c>
      <c r="EI314" s="1">
        <v>0.008835016</v>
      </c>
      <c r="EJ314" s="1">
        <v>0.001721474</v>
      </c>
      <c r="EK314" s="1">
        <v>0.00357617</v>
      </c>
      <c r="EL314" s="1">
        <v>0.020619403</v>
      </c>
      <c r="EM314" s="1">
        <v>0.002235791</v>
      </c>
      <c r="EN314" s="1">
        <v>0.005268054</v>
      </c>
      <c r="EO314" s="1">
        <v>0.00425287</v>
      </c>
      <c r="EP314" s="1">
        <v>0.005282608</v>
      </c>
      <c r="EQ314" s="2">
        <v>9.99e-5</v>
      </c>
      <c r="ER314" s="1">
        <v>0.018005317</v>
      </c>
      <c r="ES314" s="1">
        <v>0.024780923</v>
      </c>
      <c r="ET314" s="1">
        <v>0.005055828</v>
      </c>
      <c r="EU314" s="1">
        <v>0.000283243</v>
      </c>
      <c r="EV314" s="1">
        <v>0.000654568</v>
      </c>
      <c r="EW314" s="1">
        <v>0.003745159</v>
      </c>
      <c r="EX314" s="1">
        <v>0.002298369</v>
      </c>
      <c r="EY314" s="1">
        <v>0.005044705</v>
      </c>
      <c r="EZ314" s="1">
        <v>0.029891073</v>
      </c>
      <c r="FA314" s="1">
        <v>0.013378822</v>
      </c>
      <c r="FB314" s="1">
        <v>0.004168464</v>
      </c>
      <c r="FC314" s="1">
        <v>0.000103757</v>
      </c>
      <c r="FD314" s="1">
        <v>0.005982319</v>
      </c>
      <c r="FE314" s="1">
        <v>0.000450006</v>
      </c>
      <c r="FF314" s="1">
        <v>0.010320315</v>
      </c>
      <c r="FG314" s="1">
        <v>0.006416882</v>
      </c>
      <c r="FH314" s="1">
        <v>0.021285469</v>
      </c>
      <c r="FI314" s="1">
        <v>0.009658981</v>
      </c>
      <c r="FJ314" s="1">
        <v>0.053142321</v>
      </c>
      <c r="FK314" s="1">
        <v>0.000201361</v>
      </c>
      <c r="FL314" s="1">
        <v>0.001590597</v>
      </c>
      <c r="FM314" s="1">
        <v>0.009597716</v>
      </c>
      <c r="FN314" s="1">
        <v>0.008247949</v>
      </c>
      <c r="FO314" s="1">
        <v>0.048823286</v>
      </c>
      <c r="FP314" s="1">
        <v>0.008562557</v>
      </c>
    </row>
    <row r="315" ht="15" spans="1:172">
      <c r="A315" s="1" t="s">
        <v>489</v>
      </c>
      <c r="B315" s="1">
        <v>0.007802114</v>
      </c>
      <c r="C315" s="1">
        <v>0.00274727</v>
      </c>
      <c r="D315" s="1">
        <v>0.002924286</v>
      </c>
      <c r="E315" s="1">
        <v>0.003235049</v>
      </c>
      <c r="F315" s="1">
        <v>0.011764387</v>
      </c>
      <c r="G315" s="1">
        <v>0.002686635</v>
      </c>
      <c r="H315" s="1">
        <v>0.031042025</v>
      </c>
      <c r="I315" s="1">
        <v>0.000816421</v>
      </c>
      <c r="J315" s="1">
        <v>0.004744777</v>
      </c>
      <c r="K315" s="1">
        <v>0.000111347</v>
      </c>
      <c r="L315" s="1">
        <v>0.040538077</v>
      </c>
      <c r="M315" s="1">
        <v>0.000122021</v>
      </c>
      <c r="N315" s="1">
        <v>0.019107787</v>
      </c>
      <c r="O315" s="1">
        <v>0.020410961</v>
      </c>
      <c r="P315" s="1">
        <v>0.000189838</v>
      </c>
      <c r="Q315" s="1">
        <v>0.014361757</v>
      </c>
      <c r="R315" s="1">
        <v>0.007287477</v>
      </c>
      <c r="S315" s="1">
        <v>0.006509937</v>
      </c>
      <c r="T315" s="1">
        <v>0.000138899</v>
      </c>
      <c r="U315" s="1">
        <v>0.004633728</v>
      </c>
      <c r="V315" s="1">
        <v>0.004360088</v>
      </c>
      <c r="W315" s="1">
        <v>0.003479838</v>
      </c>
      <c r="X315" s="1">
        <v>0.03444923</v>
      </c>
      <c r="Y315" s="1">
        <v>0.00195889</v>
      </c>
      <c r="Z315" s="1">
        <v>0.006999844</v>
      </c>
      <c r="AA315" s="1">
        <v>0.006521992</v>
      </c>
      <c r="AB315" s="1">
        <v>0.007888505</v>
      </c>
      <c r="AC315" s="1">
        <v>0.014591662</v>
      </c>
      <c r="AD315" s="1">
        <v>0.010876394</v>
      </c>
      <c r="AE315" s="1">
        <v>0.001742236</v>
      </c>
      <c r="AF315" s="1">
        <v>0.002772849</v>
      </c>
      <c r="AG315" s="1">
        <v>0.000163384</v>
      </c>
      <c r="AH315" s="1">
        <v>0.011819471</v>
      </c>
      <c r="AI315" s="1">
        <v>0.00014092</v>
      </c>
      <c r="AJ315" s="1">
        <v>0.012847446</v>
      </c>
      <c r="AK315" s="1">
        <v>0.004978317</v>
      </c>
      <c r="AL315" s="1">
        <v>0.014702737</v>
      </c>
      <c r="AM315" s="1">
        <v>0.01555321</v>
      </c>
      <c r="AN315" s="1">
        <v>0.004753087</v>
      </c>
      <c r="AO315" s="1">
        <v>0.012345543</v>
      </c>
      <c r="AP315" s="1">
        <v>0.005950021</v>
      </c>
      <c r="AQ315" s="1">
        <v>0.000174527</v>
      </c>
      <c r="AR315" s="1">
        <v>0.002277777</v>
      </c>
      <c r="AS315" s="1">
        <v>0</v>
      </c>
      <c r="AT315" s="1">
        <v>0.000122296</v>
      </c>
      <c r="AU315" s="1">
        <v>0</v>
      </c>
      <c r="AV315" s="1">
        <v>0.002756189</v>
      </c>
      <c r="AW315" s="1">
        <v>0.000697868</v>
      </c>
      <c r="AX315" s="1">
        <v>0.007349305</v>
      </c>
      <c r="AY315" s="1">
        <v>0.008699123</v>
      </c>
      <c r="AZ315" s="2">
        <v>6.62e-5</v>
      </c>
      <c r="BA315" s="2">
        <v>4.79e-5</v>
      </c>
      <c r="BB315" s="1">
        <v>0</v>
      </c>
      <c r="BC315" s="1">
        <v>0.003782981</v>
      </c>
      <c r="BD315" s="1">
        <v>0.000229093</v>
      </c>
      <c r="BE315" s="1">
        <v>0.001320617</v>
      </c>
      <c r="BF315" s="1">
        <v>0</v>
      </c>
      <c r="BG315" s="1">
        <v>0.002409793</v>
      </c>
      <c r="BH315" s="2">
        <v>9e-5</v>
      </c>
      <c r="BI315" s="1">
        <v>0</v>
      </c>
      <c r="BJ315" s="2">
        <v>7.82e-5</v>
      </c>
      <c r="BK315" s="2">
        <v>8.84e-5</v>
      </c>
      <c r="BL315" s="1">
        <v>0.002068553</v>
      </c>
      <c r="BM315" s="1">
        <v>0.000437057</v>
      </c>
      <c r="BN315" s="1">
        <v>0.000264849</v>
      </c>
      <c r="BO315" s="1">
        <v>0.001919323</v>
      </c>
      <c r="BP315" s="1">
        <v>0.00240439</v>
      </c>
      <c r="BQ315" s="1">
        <v>0.007837275</v>
      </c>
      <c r="BR315" s="1">
        <v>0.008269026</v>
      </c>
      <c r="BS315" s="1">
        <v>0.007017175</v>
      </c>
      <c r="BT315" s="1">
        <v>0.003414873</v>
      </c>
      <c r="BU315" s="1">
        <v>0.015953084</v>
      </c>
      <c r="BV315" s="1">
        <v>0.000191834</v>
      </c>
      <c r="BW315" s="2">
        <v>7.39e-5</v>
      </c>
      <c r="BX315" s="1">
        <v>0.003386684</v>
      </c>
      <c r="BY315" s="1">
        <v>0.0077299</v>
      </c>
      <c r="BZ315" s="1">
        <v>0.020944487</v>
      </c>
      <c r="CA315" s="1">
        <v>0.000122913</v>
      </c>
      <c r="CB315" s="1">
        <v>0.00841809</v>
      </c>
      <c r="CC315" s="2">
        <v>9.56e-5</v>
      </c>
      <c r="CD315" s="1">
        <v>0.000330785</v>
      </c>
      <c r="CE315" s="1">
        <v>0.004248399</v>
      </c>
      <c r="CF315" s="1">
        <v>0.010592854</v>
      </c>
      <c r="CG315" s="1">
        <v>0.000110329</v>
      </c>
      <c r="CH315" s="1">
        <v>0.000101186</v>
      </c>
      <c r="CI315" s="1">
        <v>0.002423377</v>
      </c>
      <c r="CJ315" s="1">
        <v>0.000110477</v>
      </c>
      <c r="CK315" s="1">
        <v>0.002468429</v>
      </c>
      <c r="CL315" s="1">
        <v>0.013105623</v>
      </c>
      <c r="CM315" s="1">
        <v>0.000618069</v>
      </c>
      <c r="CN315" s="1">
        <v>0.01093235</v>
      </c>
      <c r="CO315" s="1">
        <v>0.003569004</v>
      </c>
      <c r="CP315" s="1">
        <v>0.00022672</v>
      </c>
      <c r="CQ315" s="1">
        <v>0.00548653</v>
      </c>
      <c r="CR315" s="1">
        <v>0.030663806</v>
      </c>
      <c r="CS315" s="1">
        <v>0.035369972</v>
      </c>
      <c r="CT315" s="1">
        <v>0.009924824</v>
      </c>
      <c r="CU315" s="2">
        <v>8.17e-5</v>
      </c>
      <c r="CV315" s="2">
        <v>7.75e-5</v>
      </c>
      <c r="CW315" s="1">
        <v>0.032116306</v>
      </c>
      <c r="CX315" s="1">
        <v>0.000675748</v>
      </c>
      <c r="CY315" s="1">
        <v>0.014637955</v>
      </c>
      <c r="CZ315" s="2">
        <v>8.36e-5</v>
      </c>
      <c r="DA315" s="1">
        <v>0.007278595</v>
      </c>
      <c r="DB315" s="1">
        <v>0.005684821</v>
      </c>
      <c r="DC315" s="2">
        <v>9.5e-5</v>
      </c>
      <c r="DD315" s="1">
        <v>0.002867741</v>
      </c>
      <c r="DE315" s="1">
        <v>0.003333356</v>
      </c>
      <c r="DF315" s="2">
        <v>5.01e-5</v>
      </c>
      <c r="DG315" s="2">
        <v>7.55e-5</v>
      </c>
      <c r="DH315" s="1">
        <v>0.000281793</v>
      </c>
      <c r="DI315" s="1">
        <v>0.000396021</v>
      </c>
      <c r="DJ315" s="1">
        <v>0.019039125</v>
      </c>
      <c r="DK315" s="1">
        <v>0.00120445</v>
      </c>
      <c r="DL315" s="2">
        <v>7.62e-5</v>
      </c>
      <c r="DM315" s="1">
        <v>0.006669215</v>
      </c>
      <c r="DN315" s="1">
        <v>0.017065573</v>
      </c>
      <c r="DO315" s="1">
        <v>0.008919462</v>
      </c>
      <c r="DP315" s="1">
        <v>0.001029382</v>
      </c>
      <c r="DQ315" s="1">
        <v>0.004275838</v>
      </c>
      <c r="DR315" s="1">
        <v>0.00588119</v>
      </c>
      <c r="DS315" s="1">
        <v>0.018161441</v>
      </c>
      <c r="DT315" s="1">
        <v>0.026086962</v>
      </c>
      <c r="DU315" s="1">
        <v>0.061369037</v>
      </c>
      <c r="DV315" s="1">
        <v>0.012127123</v>
      </c>
      <c r="DW315" s="1">
        <v>0.000837048</v>
      </c>
      <c r="DX315" s="1">
        <v>0.003900364</v>
      </c>
      <c r="DY315" s="1">
        <v>0.020238759</v>
      </c>
      <c r="DZ315" s="2">
        <v>9.23e-5</v>
      </c>
      <c r="EA315" s="1">
        <v>0.000142785</v>
      </c>
      <c r="EB315" s="1">
        <v>0.005205184</v>
      </c>
      <c r="EC315" s="1">
        <v>0.001417664</v>
      </c>
      <c r="ED315" s="1">
        <v>0.011996807</v>
      </c>
      <c r="EE315" s="1">
        <v>0.008085995</v>
      </c>
      <c r="EF315" s="1">
        <v>0.001545126</v>
      </c>
      <c r="EG315" s="1">
        <v>0.002805759</v>
      </c>
      <c r="EH315" s="1">
        <v>0.000140436</v>
      </c>
      <c r="EI315" s="1">
        <v>0.009070317</v>
      </c>
      <c r="EJ315" s="1">
        <v>0.002642625</v>
      </c>
      <c r="EK315" s="1">
        <v>0.002439783</v>
      </c>
      <c r="EL315" s="1">
        <v>0.004765696</v>
      </c>
      <c r="EM315" s="1">
        <v>0.002081232</v>
      </c>
      <c r="EN315" s="1">
        <v>0</v>
      </c>
      <c r="EO315" s="1">
        <v>0.001349407</v>
      </c>
      <c r="EP315" s="1">
        <v>0.012198178</v>
      </c>
      <c r="EQ315" s="2">
        <v>9.32e-5</v>
      </c>
      <c r="ER315" s="1">
        <v>0.004577365</v>
      </c>
      <c r="ES315" s="1">
        <v>0.050596478</v>
      </c>
      <c r="ET315" s="2">
        <v>8.26e-5</v>
      </c>
      <c r="EU315" s="1">
        <v>0.000194382</v>
      </c>
      <c r="EV315" s="1">
        <v>0</v>
      </c>
      <c r="EW315" s="1">
        <v>0.00509979</v>
      </c>
      <c r="EX315" s="1">
        <v>0.00171205</v>
      </c>
      <c r="EY315" s="1">
        <v>0.0063952</v>
      </c>
      <c r="EZ315" s="1">
        <v>0.012324123</v>
      </c>
      <c r="FA315" s="1">
        <v>0.014452175</v>
      </c>
      <c r="FB315" s="1">
        <v>0.004836633</v>
      </c>
      <c r="FC315" s="1">
        <v>0.000137637</v>
      </c>
      <c r="FD315" s="1">
        <v>0.008267593</v>
      </c>
      <c r="FE315" s="1">
        <v>0.000181321</v>
      </c>
      <c r="FF315" s="2">
        <v>5.74e-5</v>
      </c>
      <c r="FG315" s="1">
        <v>0.000750744</v>
      </c>
      <c r="FH315" s="1">
        <v>0.024321023</v>
      </c>
      <c r="FI315" s="1">
        <v>0.004506712</v>
      </c>
      <c r="FJ315" s="1">
        <v>0.032742434</v>
      </c>
      <c r="FK315" s="1">
        <v>0.000373433</v>
      </c>
      <c r="FL315" s="1">
        <v>0.002753681</v>
      </c>
      <c r="FM315" s="1">
        <v>0.031974943</v>
      </c>
      <c r="FN315" s="1">
        <v>0.001564314</v>
      </c>
      <c r="FO315" s="1">
        <v>0.030938351</v>
      </c>
      <c r="FP315" s="1">
        <v>0.002429028</v>
      </c>
    </row>
    <row r="316" ht="15" spans="1:172">
      <c r="A316" s="1" t="s">
        <v>490</v>
      </c>
      <c r="B316" s="1">
        <v>0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0.000685566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2">
        <v>7.1e-5</v>
      </c>
      <c r="X316" s="1">
        <v>0</v>
      </c>
      <c r="Y316" s="1">
        <v>0</v>
      </c>
      <c r="Z316" s="1">
        <v>0.003009816</v>
      </c>
      <c r="AA316" s="1">
        <v>0</v>
      </c>
      <c r="AB316" s="1">
        <v>0.000159171</v>
      </c>
      <c r="AC316" s="1">
        <v>0</v>
      </c>
      <c r="AD316" s="2">
        <v>8.15e-5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0.009644748</v>
      </c>
      <c r="AO316" s="2">
        <v>5.67e-5</v>
      </c>
      <c r="AP316" s="1">
        <v>0.003097376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2">
        <v>5.37e-5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0.003956757</v>
      </c>
      <c r="BD316" s="1">
        <v>0</v>
      </c>
      <c r="BE316" s="1">
        <v>0.004587859</v>
      </c>
      <c r="BF316" s="1">
        <v>0</v>
      </c>
      <c r="BG316" s="2">
        <v>6.31e-5</v>
      </c>
      <c r="BH316" s="1">
        <v>0</v>
      </c>
      <c r="BI316" s="2">
        <v>8.78e-5</v>
      </c>
      <c r="BJ316" s="1">
        <v>0.000156491</v>
      </c>
      <c r="BK316" s="2">
        <v>5.3e-5</v>
      </c>
      <c r="BL316" s="1">
        <v>0</v>
      </c>
      <c r="BM316" s="1">
        <v>0</v>
      </c>
      <c r="BN316" s="2">
        <v>7.69e-5</v>
      </c>
      <c r="BO316" s="1">
        <v>0</v>
      </c>
      <c r="BP316" s="1">
        <v>0</v>
      </c>
      <c r="BQ316" s="1">
        <v>0</v>
      </c>
      <c r="BR316" s="1">
        <v>0</v>
      </c>
      <c r="BS316" s="1">
        <v>0</v>
      </c>
      <c r="BT316" s="1">
        <v>0</v>
      </c>
      <c r="BU316" s="1">
        <v>0</v>
      </c>
      <c r="BV316" s="1">
        <v>0</v>
      </c>
      <c r="BW316" s="1">
        <v>0</v>
      </c>
      <c r="BX316" s="1">
        <v>0</v>
      </c>
      <c r="BY316" s="1">
        <v>0</v>
      </c>
      <c r="BZ316" s="1">
        <v>0</v>
      </c>
      <c r="CA316" s="1">
        <v>0</v>
      </c>
      <c r="CB316" s="1">
        <v>0</v>
      </c>
      <c r="CC316" s="1">
        <v>0</v>
      </c>
      <c r="CD316" s="1">
        <v>0</v>
      </c>
      <c r="CE316" s="1">
        <v>0</v>
      </c>
      <c r="CF316" s="1">
        <v>0</v>
      </c>
      <c r="CG316" s="1">
        <v>0</v>
      </c>
      <c r="CH316" s="1">
        <v>0</v>
      </c>
      <c r="CI316" s="1">
        <v>0</v>
      </c>
      <c r="CJ316" s="1">
        <v>0</v>
      </c>
      <c r="CK316" s="1">
        <v>0</v>
      </c>
      <c r="CL316" s="1">
        <v>0</v>
      </c>
      <c r="CM316" s="1">
        <v>0</v>
      </c>
      <c r="CN316" s="1">
        <v>0</v>
      </c>
      <c r="CO316" s="1">
        <v>0</v>
      </c>
      <c r="CP316" s="1">
        <v>0</v>
      </c>
      <c r="CQ316" s="1">
        <v>0</v>
      </c>
      <c r="CR316" s="1">
        <v>0</v>
      </c>
      <c r="CS316" s="1">
        <v>0</v>
      </c>
      <c r="CT316" s="1">
        <v>0</v>
      </c>
      <c r="CU316" s="1">
        <v>0</v>
      </c>
      <c r="CV316" s="1">
        <v>0</v>
      </c>
      <c r="CW316" s="1">
        <v>0</v>
      </c>
      <c r="CX316" s="1">
        <v>0</v>
      </c>
      <c r="CY316" s="1">
        <v>0</v>
      </c>
      <c r="CZ316" s="1">
        <v>0</v>
      </c>
      <c r="DA316" s="1">
        <v>0</v>
      </c>
      <c r="DB316" s="1">
        <v>0</v>
      </c>
      <c r="DC316" s="1">
        <v>0</v>
      </c>
      <c r="DD316" s="1">
        <v>0</v>
      </c>
      <c r="DE316" s="1">
        <v>0</v>
      </c>
      <c r="DF316" s="1">
        <v>0</v>
      </c>
      <c r="DG316" s="1">
        <v>0</v>
      </c>
      <c r="DH316" s="1">
        <v>0</v>
      </c>
      <c r="DI316" s="1">
        <v>0</v>
      </c>
      <c r="DJ316" s="1">
        <v>0</v>
      </c>
      <c r="DK316" s="1">
        <v>0</v>
      </c>
      <c r="DL316" s="1">
        <v>0</v>
      </c>
      <c r="DM316" s="1">
        <v>0</v>
      </c>
      <c r="DN316" s="1">
        <v>0</v>
      </c>
      <c r="DO316" s="1">
        <v>0</v>
      </c>
      <c r="DP316" s="1">
        <v>0.00028594</v>
      </c>
      <c r="DQ316" s="1">
        <v>0</v>
      </c>
      <c r="DR316" s="1">
        <v>0</v>
      </c>
      <c r="DS316" s="1">
        <v>0</v>
      </c>
      <c r="DT316" s="1">
        <v>0</v>
      </c>
      <c r="DU316" s="1">
        <v>0</v>
      </c>
      <c r="DV316" s="1">
        <v>0</v>
      </c>
      <c r="DW316" s="1">
        <v>0</v>
      </c>
      <c r="DX316" s="1">
        <v>0</v>
      </c>
      <c r="DY316" s="1">
        <v>0</v>
      </c>
      <c r="DZ316" s="1">
        <v>0</v>
      </c>
      <c r="EA316" s="1">
        <v>0</v>
      </c>
      <c r="EB316" s="1">
        <v>0</v>
      </c>
      <c r="EC316" s="1">
        <v>0</v>
      </c>
      <c r="ED316" s="1">
        <v>0</v>
      </c>
      <c r="EE316" s="1">
        <v>0</v>
      </c>
      <c r="EF316" s="1">
        <v>0</v>
      </c>
      <c r="EG316" s="1">
        <v>0</v>
      </c>
      <c r="EH316" s="1">
        <v>0</v>
      </c>
      <c r="EI316" s="1">
        <v>0</v>
      </c>
      <c r="EJ316" s="1">
        <v>0</v>
      </c>
      <c r="EK316" s="1">
        <v>0</v>
      </c>
      <c r="EL316" s="1">
        <v>0</v>
      </c>
      <c r="EM316" s="1">
        <v>0</v>
      </c>
      <c r="EN316" s="1">
        <v>0</v>
      </c>
      <c r="EO316" s="1">
        <v>0</v>
      </c>
      <c r="EP316" s="1">
        <v>0</v>
      </c>
      <c r="EQ316" s="1">
        <v>0</v>
      </c>
      <c r="ER316" s="1">
        <v>0</v>
      </c>
      <c r="ES316" s="1">
        <v>0.009858414</v>
      </c>
      <c r="ET316" s="1">
        <v>0</v>
      </c>
      <c r="EU316" s="1">
        <v>0</v>
      </c>
      <c r="EV316" s="1">
        <v>0</v>
      </c>
      <c r="EW316" s="1">
        <v>0</v>
      </c>
      <c r="EX316" s="1">
        <v>0</v>
      </c>
      <c r="EY316" s="1">
        <v>0</v>
      </c>
      <c r="EZ316" s="1">
        <v>0</v>
      </c>
      <c r="FA316" s="1">
        <v>0</v>
      </c>
      <c r="FB316" s="1">
        <v>0</v>
      </c>
      <c r="FC316" s="1">
        <v>0</v>
      </c>
      <c r="FD316" s="1">
        <v>0</v>
      </c>
      <c r="FE316" s="2">
        <v>4.95e-5</v>
      </c>
      <c r="FF316" s="1">
        <v>0</v>
      </c>
      <c r="FG316" s="1">
        <v>0</v>
      </c>
      <c r="FH316" s="1">
        <v>0</v>
      </c>
      <c r="FI316" s="1">
        <v>0</v>
      </c>
      <c r="FJ316" s="1">
        <v>0</v>
      </c>
      <c r="FK316" s="1">
        <v>0</v>
      </c>
      <c r="FL316" s="1">
        <v>0</v>
      </c>
      <c r="FM316" s="1">
        <v>0</v>
      </c>
      <c r="FN316" s="1">
        <v>0</v>
      </c>
      <c r="FO316" s="1">
        <v>0</v>
      </c>
      <c r="FP316" s="1">
        <v>0</v>
      </c>
    </row>
    <row r="317" ht="15" spans="1:172">
      <c r="A317" s="1" t="s">
        <v>491</v>
      </c>
      <c r="B317" s="1">
        <v>0.002277049</v>
      </c>
      <c r="C317" s="1">
        <v>0.000164289</v>
      </c>
      <c r="D317" s="1">
        <v>0.001649369</v>
      </c>
      <c r="E317" s="1">
        <v>0</v>
      </c>
      <c r="F317" s="1">
        <v>0.000606124</v>
      </c>
      <c r="G317" s="1">
        <v>0.010424582</v>
      </c>
      <c r="H317" s="1">
        <v>0.000134187</v>
      </c>
      <c r="I317" s="1">
        <v>0</v>
      </c>
      <c r="J317" s="1">
        <v>0</v>
      </c>
      <c r="K317" s="1">
        <v>0.000593853</v>
      </c>
      <c r="L317" s="1">
        <v>0.000189104</v>
      </c>
      <c r="M317" s="1">
        <v>0.001485948</v>
      </c>
      <c r="N317" s="2">
        <v>8.18e-5</v>
      </c>
      <c r="O317" s="1">
        <v>0.001009081</v>
      </c>
      <c r="P317" s="1">
        <v>0.02610383</v>
      </c>
      <c r="Q317" s="1">
        <v>0.011754283</v>
      </c>
      <c r="R317" s="2">
        <v>8.48e-5</v>
      </c>
      <c r="S317" s="1">
        <v>0.000222863</v>
      </c>
      <c r="T317" s="1">
        <v>0.000400419</v>
      </c>
      <c r="U317" s="1">
        <v>0.001130529</v>
      </c>
      <c r="V317" s="1">
        <v>0.00160827</v>
      </c>
      <c r="W317" s="1">
        <v>0.009921089</v>
      </c>
      <c r="X317" s="1">
        <v>0.010093405</v>
      </c>
      <c r="Y317" s="1">
        <v>0.000266153</v>
      </c>
      <c r="Z317" s="1">
        <v>0.001679208</v>
      </c>
      <c r="AA317" s="1">
        <v>0.012733412</v>
      </c>
      <c r="AB317" s="1">
        <v>0.000127337</v>
      </c>
      <c r="AC317" s="1">
        <v>0.001358639</v>
      </c>
      <c r="AD317" s="1">
        <v>0.00073379</v>
      </c>
      <c r="AE317" s="1">
        <v>0.000961057</v>
      </c>
      <c r="AF317" s="1">
        <v>0.000548911</v>
      </c>
      <c r="AG317" s="1">
        <v>0</v>
      </c>
      <c r="AH317" s="2">
        <v>6.64e-5</v>
      </c>
      <c r="AI317" s="2">
        <v>7.05e-5</v>
      </c>
      <c r="AJ317" s="1">
        <v>0.000300415</v>
      </c>
      <c r="AK317" s="1">
        <v>0.000619524</v>
      </c>
      <c r="AL317" s="1">
        <v>0.00077408</v>
      </c>
      <c r="AM317" s="1">
        <v>0.000608914</v>
      </c>
      <c r="AN317" s="1">
        <v>0.010547327</v>
      </c>
      <c r="AO317" s="1">
        <v>0.000574178</v>
      </c>
      <c r="AP317" s="1">
        <v>0.010334146</v>
      </c>
      <c r="AQ317" s="1">
        <v>0.002094328</v>
      </c>
      <c r="AR317" s="1">
        <v>0</v>
      </c>
      <c r="AS317" s="1">
        <v>0.000256724</v>
      </c>
      <c r="AT317" s="1">
        <v>0.000195674</v>
      </c>
      <c r="AU317" s="2">
        <v>6.8e-5</v>
      </c>
      <c r="AV317" s="1">
        <v>0.000827558</v>
      </c>
      <c r="AW317" s="1">
        <v>0.000281831</v>
      </c>
      <c r="AX317" s="1">
        <v>0.004082947</v>
      </c>
      <c r="AY317" s="1">
        <v>0</v>
      </c>
      <c r="AZ317" s="1">
        <v>0</v>
      </c>
      <c r="BA317" s="1">
        <v>0</v>
      </c>
      <c r="BB317" s="1">
        <v>0.000262211</v>
      </c>
      <c r="BC317" s="1">
        <v>0.000304777</v>
      </c>
      <c r="BD317" s="1">
        <v>0.000539042</v>
      </c>
      <c r="BE317" s="1">
        <v>0.000112553</v>
      </c>
      <c r="BF317" s="1">
        <v>0.000119256</v>
      </c>
      <c r="BG317" s="1">
        <v>0.000164017</v>
      </c>
      <c r="BH317" s="1">
        <v>0.02320948</v>
      </c>
      <c r="BI317" s="2">
        <v>9.22e-5</v>
      </c>
      <c r="BJ317" s="1">
        <v>0.009365957</v>
      </c>
      <c r="BK317" s="1">
        <v>0.000129624</v>
      </c>
      <c r="BL317" s="1">
        <v>0.000145901</v>
      </c>
      <c r="BM317" s="1">
        <v>0.000169183</v>
      </c>
      <c r="BN317" s="2">
        <v>7.69e-5</v>
      </c>
      <c r="BO317" s="1">
        <v>0.000638905</v>
      </c>
      <c r="BP317" s="1">
        <v>0.000553093</v>
      </c>
      <c r="BQ317" s="1">
        <v>0.00369273</v>
      </c>
      <c r="BR317" s="1">
        <v>0.000971477</v>
      </c>
      <c r="BS317" s="2">
        <v>5.84e-5</v>
      </c>
      <c r="BT317" s="1">
        <v>0.003847912</v>
      </c>
      <c r="BU317" s="2">
        <v>8.18e-5</v>
      </c>
      <c r="BV317" s="2">
        <v>7.67e-5</v>
      </c>
      <c r="BW317" s="1">
        <v>0.0046611</v>
      </c>
      <c r="BX317" s="1">
        <v>0.000109483</v>
      </c>
      <c r="BY317" s="1">
        <v>0.011374506</v>
      </c>
      <c r="BZ317" s="1">
        <v>0.000136357</v>
      </c>
      <c r="CA317" s="2">
        <v>6.15e-5</v>
      </c>
      <c r="CB317" s="1">
        <v>0.000275641</v>
      </c>
      <c r="CC317" s="1">
        <v>0.007113957</v>
      </c>
      <c r="CD317" s="1">
        <v>0.000102658</v>
      </c>
      <c r="CE317" s="1">
        <v>0.003586681</v>
      </c>
      <c r="CF317" s="1">
        <v>0.000663459</v>
      </c>
      <c r="CG317" s="2">
        <v>8.76e-5</v>
      </c>
      <c r="CH317" s="1">
        <v>0.000231283</v>
      </c>
      <c r="CI317" s="1">
        <v>0</v>
      </c>
      <c r="CJ317" s="1">
        <v>0</v>
      </c>
      <c r="CK317" s="1">
        <v>0.000109361</v>
      </c>
      <c r="CL317" s="1">
        <v>0.000980363</v>
      </c>
      <c r="CM317" s="1">
        <v>0</v>
      </c>
      <c r="CN317" s="1">
        <v>0.000108627</v>
      </c>
      <c r="CO317" s="2">
        <v>8.33e-5</v>
      </c>
      <c r="CP317" s="1">
        <v>0.000325226</v>
      </c>
      <c r="CQ317" s="1">
        <v>0.000913153</v>
      </c>
      <c r="CR317" s="1">
        <v>0.000491847</v>
      </c>
      <c r="CS317" s="1">
        <v>0.000271575</v>
      </c>
      <c r="CT317" s="1">
        <v>0</v>
      </c>
      <c r="CU317" s="1">
        <v>0.004019105</v>
      </c>
      <c r="CV317" s="1">
        <v>0</v>
      </c>
      <c r="CW317" s="1">
        <v>0.007807179</v>
      </c>
      <c r="CX317" s="1">
        <v>0.003104884</v>
      </c>
      <c r="CY317" s="2">
        <v>7.21e-5</v>
      </c>
      <c r="CZ317" s="1">
        <v>0.001008988</v>
      </c>
      <c r="DA317" s="1">
        <v>0.007425267</v>
      </c>
      <c r="DB317" s="1">
        <v>0.001344129</v>
      </c>
      <c r="DC317" s="1">
        <v>0</v>
      </c>
      <c r="DD317" s="1">
        <v>0.002732391</v>
      </c>
      <c r="DE317" s="1">
        <v>0.000190232</v>
      </c>
      <c r="DF317" s="1">
        <v>0.107807592</v>
      </c>
      <c r="DG317" s="1">
        <v>0.000161697</v>
      </c>
      <c r="DH317" s="1">
        <v>0.000151735</v>
      </c>
      <c r="DI317" s="1">
        <v>0.00030173</v>
      </c>
      <c r="DJ317" s="1">
        <v>0.000622833</v>
      </c>
      <c r="DK317" s="1">
        <v>0.000201461</v>
      </c>
      <c r="DL317" s="1">
        <v>0.000726196</v>
      </c>
      <c r="DM317" s="1">
        <v>0.00148051</v>
      </c>
      <c r="DN317" s="1">
        <v>0.003950848</v>
      </c>
      <c r="DO317" s="1">
        <v>0.000247482</v>
      </c>
      <c r="DP317" s="1">
        <v>0.000207956</v>
      </c>
      <c r="DQ317" s="1">
        <v>0.000161964</v>
      </c>
      <c r="DR317" s="1">
        <v>0.002229835</v>
      </c>
      <c r="DS317" s="1">
        <v>0.000691609</v>
      </c>
      <c r="DT317" s="1">
        <v>0.016943184</v>
      </c>
      <c r="DU317" s="1">
        <v>0.000443005</v>
      </c>
      <c r="DV317" s="1">
        <v>0.000262095</v>
      </c>
      <c r="DW317" s="1">
        <v>0</v>
      </c>
      <c r="DX317" s="1">
        <v>0</v>
      </c>
      <c r="DY317" s="1">
        <v>0</v>
      </c>
      <c r="DZ317" s="1">
        <v>0.004198195</v>
      </c>
      <c r="EA317" s="1">
        <v>0.000269705</v>
      </c>
      <c r="EB317" s="1">
        <v>0.000121475</v>
      </c>
      <c r="EC317" s="1">
        <v>0.000140165</v>
      </c>
      <c r="ED317" s="1">
        <v>0</v>
      </c>
      <c r="EE317" s="1">
        <v>0.008607293</v>
      </c>
      <c r="EF317" s="1">
        <v>0</v>
      </c>
      <c r="EG317" s="1">
        <v>0.000134155</v>
      </c>
      <c r="EH317" s="2">
        <v>8.43e-5</v>
      </c>
      <c r="EI317" s="1">
        <v>0.000728315</v>
      </c>
      <c r="EJ317" s="1">
        <v>0.001260249</v>
      </c>
      <c r="EK317" s="1">
        <v>0.001955094</v>
      </c>
      <c r="EL317" s="1">
        <v>0</v>
      </c>
      <c r="EM317" s="1">
        <v>0.000121355</v>
      </c>
      <c r="EN317" s="1">
        <v>0</v>
      </c>
      <c r="EO317" s="1">
        <v>0.000594762</v>
      </c>
      <c r="EP317" s="1">
        <v>0.007412858</v>
      </c>
      <c r="EQ317" s="1">
        <v>0.000332959</v>
      </c>
      <c r="ER317" s="1">
        <v>0</v>
      </c>
      <c r="ES317" s="1">
        <v>0.000489692</v>
      </c>
      <c r="ET317" s="1">
        <v>0</v>
      </c>
      <c r="EU317" s="1">
        <v>0</v>
      </c>
      <c r="EV317" s="1">
        <v>0.006810293</v>
      </c>
      <c r="EW317" s="1">
        <v>0.003067843</v>
      </c>
      <c r="EX317" s="1">
        <v>0.000328338</v>
      </c>
      <c r="EY317" s="1">
        <v>0.001457677</v>
      </c>
      <c r="EZ317" s="1">
        <v>0.00632155</v>
      </c>
      <c r="FA317" s="1">
        <v>0.006820983</v>
      </c>
      <c r="FB317" s="1">
        <v>0.001700794</v>
      </c>
      <c r="FC317" s="1">
        <v>0.000481728</v>
      </c>
      <c r="FD317" s="1">
        <v>0.000157388</v>
      </c>
      <c r="FE317" s="2">
        <v>4.95e-5</v>
      </c>
      <c r="FF317" s="1">
        <v>0.018214571</v>
      </c>
      <c r="FG317" s="1">
        <v>0.000688401</v>
      </c>
      <c r="FH317" s="2">
        <v>9.81e-5</v>
      </c>
      <c r="FI317" s="1">
        <v>0.001994525</v>
      </c>
      <c r="FJ317" s="1">
        <v>0.002087602</v>
      </c>
      <c r="FK317" s="1">
        <v>0.006533046</v>
      </c>
      <c r="FL317" s="1">
        <v>0.000430027</v>
      </c>
      <c r="FM317" s="2">
        <v>7.85e-5</v>
      </c>
      <c r="FN317" s="1">
        <v>0.021928081</v>
      </c>
      <c r="FO317" s="1">
        <v>0.000258666</v>
      </c>
      <c r="FP317" s="1">
        <v>0.001135839</v>
      </c>
    </row>
    <row r="318" ht="15" spans="1:172">
      <c r="A318" s="1" t="s">
        <v>492</v>
      </c>
      <c r="B318" s="1">
        <v>0</v>
      </c>
      <c r="C318" s="1">
        <v>0</v>
      </c>
      <c r="D318" s="1">
        <v>0</v>
      </c>
      <c r="E318" s="1">
        <v>0</v>
      </c>
      <c r="F318" s="2">
        <v>9.57e-5</v>
      </c>
      <c r="G318" s="1">
        <v>0</v>
      </c>
      <c r="H318" s="2">
        <v>8.95e-5</v>
      </c>
      <c r="I318" s="1">
        <v>0.02950484</v>
      </c>
      <c r="J318" s="1">
        <v>0</v>
      </c>
      <c r="K318" s="2">
        <v>8.91e-5</v>
      </c>
      <c r="L318" s="1">
        <v>0.062782665</v>
      </c>
      <c r="M318" s="1">
        <v>0.000122021</v>
      </c>
      <c r="N318" s="1">
        <v>0.011368791</v>
      </c>
      <c r="O318" s="1">
        <v>0.000114668</v>
      </c>
      <c r="P318" s="1">
        <v>0.000178671</v>
      </c>
      <c r="Q318" s="1">
        <v>0.000143795</v>
      </c>
      <c r="R318" s="1">
        <v>0.000155094</v>
      </c>
      <c r="S318" s="1">
        <v>0.000110594</v>
      </c>
      <c r="T318" s="1">
        <v>0.000100453</v>
      </c>
      <c r="U318" s="1">
        <v>0.000137716</v>
      </c>
      <c r="V318" s="1">
        <v>0</v>
      </c>
      <c r="W318" s="1">
        <v>0.011725712</v>
      </c>
      <c r="X318" s="1">
        <v>0</v>
      </c>
      <c r="Y318" s="2">
        <v>5.32e-5</v>
      </c>
      <c r="Z318" s="1">
        <v>0</v>
      </c>
      <c r="AA318" s="2">
        <v>5.75e-5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2">
        <v>5.94e-5</v>
      </c>
      <c r="AH318" s="1">
        <v>0.000116203</v>
      </c>
      <c r="AI318" s="1">
        <v>0</v>
      </c>
      <c r="AJ318" s="2">
        <v>6.57e-5</v>
      </c>
      <c r="AK318" s="1">
        <v>0</v>
      </c>
      <c r="AL318" s="1">
        <v>0.009193201</v>
      </c>
      <c r="AM318" s="2">
        <v>6.48e-5</v>
      </c>
      <c r="AN318" s="2">
        <v>6.47e-5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2">
        <v>7.82e-5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2">
        <v>6.74e-5</v>
      </c>
      <c r="BE318" s="1">
        <v>0.015323829</v>
      </c>
      <c r="BF318" s="1">
        <v>0.000127206</v>
      </c>
      <c r="BG318" s="2">
        <v>6.31e-5</v>
      </c>
      <c r="BH318" s="2">
        <v>9.6e-5</v>
      </c>
      <c r="BI318" s="2">
        <v>7.02e-5</v>
      </c>
      <c r="BJ318" s="1">
        <v>0.000130409</v>
      </c>
      <c r="BK318" s="1">
        <v>0.000106056</v>
      </c>
      <c r="BL318" s="1">
        <v>0.000162112</v>
      </c>
      <c r="BM318" s="1">
        <v>0.000126888</v>
      </c>
      <c r="BN318" s="2">
        <v>9.61e-5</v>
      </c>
      <c r="BO318" s="1">
        <v>0.000104311</v>
      </c>
      <c r="BP318" s="2">
        <v>6.26e-5</v>
      </c>
      <c r="BQ318" s="1">
        <v>0.000104265</v>
      </c>
      <c r="BR318" s="1">
        <v>0.026721982</v>
      </c>
      <c r="BS318" s="1">
        <v>0.000116758</v>
      </c>
      <c r="BT318" s="1">
        <v>0.020633384</v>
      </c>
      <c r="BU318" s="1">
        <v>0.000196346</v>
      </c>
      <c r="BV318" s="2">
        <v>7.67e-5</v>
      </c>
      <c r="BW318" s="1">
        <v>0.000119643</v>
      </c>
      <c r="BX318" s="1">
        <v>0.011459255</v>
      </c>
      <c r="BY318" s="1">
        <v>0</v>
      </c>
      <c r="BZ318" s="1">
        <v>0</v>
      </c>
      <c r="CA318" s="1">
        <v>0</v>
      </c>
      <c r="CB318" s="1">
        <v>0</v>
      </c>
      <c r="CC318" s="1">
        <v>0</v>
      </c>
      <c r="CD318" s="1">
        <v>0</v>
      </c>
      <c r="CE318" s="1">
        <v>0</v>
      </c>
      <c r="CF318" s="1">
        <v>0</v>
      </c>
      <c r="CG318" s="1">
        <v>0</v>
      </c>
      <c r="CH318" s="1">
        <v>0</v>
      </c>
      <c r="CI318" s="1">
        <v>0</v>
      </c>
      <c r="CJ318" s="2">
        <v>5.52e-5</v>
      </c>
      <c r="CK318" s="2">
        <v>6.25e-5</v>
      </c>
      <c r="CL318" s="1">
        <v>0.019493545</v>
      </c>
      <c r="CM318" s="1">
        <v>0</v>
      </c>
      <c r="CN318" s="2">
        <v>5.75e-5</v>
      </c>
      <c r="CO318" s="2">
        <v>6.94e-5</v>
      </c>
      <c r="CP318" s="1">
        <v>0</v>
      </c>
      <c r="CQ318" s="1">
        <v>0</v>
      </c>
      <c r="CR318" s="1">
        <v>0</v>
      </c>
      <c r="CS318" s="1">
        <v>0</v>
      </c>
      <c r="CT318" s="1">
        <v>0</v>
      </c>
      <c r="CU318" s="1">
        <v>0</v>
      </c>
      <c r="CV318" s="1">
        <v>0</v>
      </c>
      <c r="CW318" s="1">
        <v>0</v>
      </c>
      <c r="CX318" s="1">
        <v>0</v>
      </c>
      <c r="CY318" s="1">
        <v>0</v>
      </c>
      <c r="CZ318" s="1">
        <v>0</v>
      </c>
      <c r="DA318" s="1">
        <v>0</v>
      </c>
      <c r="DB318" s="1">
        <v>0.009982274</v>
      </c>
      <c r="DC318" s="1">
        <v>0</v>
      </c>
      <c r="DD318" s="1">
        <v>0.000105743</v>
      </c>
      <c r="DE318" s="2">
        <v>6.14e-5</v>
      </c>
      <c r="DF318" s="2">
        <v>5.01e-5</v>
      </c>
      <c r="DG318" s="2">
        <v>6.47e-5</v>
      </c>
      <c r="DH318" s="1">
        <v>0.007456682</v>
      </c>
      <c r="DI318" s="2">
        <v>5.66e-5</v>
      </c>
      <c r="DJ318" s="1">
        <v>0.020734534</v>
      </c>
      <c r="DK318" s="2">
        <v>6.48e-5</v>
      </c>
      <c r="DL318" s="1">
        <v>0</v>
      </c>
      <c r="DM318" s="2">
        <v>6.92e-5</v>
      </c>
      <c r="DN318" s="1">
        <v>0</v>
      </c>
      <c r="DO318" s="1">
        <v>0</v>
      </c>
      <c r="DP318" s="1">
        <v>0</v>
      </c>
      <c r="DQ318" s="1">
        <v>0</v>
      </c>
      <c r="DR318" s="1">
        <v>0</v>
      </c>
      <c r="DS318" s="1">
        <v>0</v>
      </c>
      <c r="DT318" s="1">
        <v>0</v>
      </c>
      <c r="DU318" s="1">
        <v>0</v>
      </c>
      <c r="DV318" s="2">
        <v>9.17e-5</v>
      </c>
      <c r="DW318" s="1">
        <v>0</v>
      </c>
      <c r="DX318" s="1">
        <v>0.014463169</v>
      </c>
      <c r="DY318" s="1">
        <v>0</v>
      </c>
      <c r="DZ318" s="1">
        <v>0</v>
      </c>
      <c r="EA318" s="1">
        <v>0</v>
      </c>
      <c r="EB318" s="1">
        <v>0</v>
      </c>
      <c r="EC318" s="1">
        <v>0.043451014</v>
      </c>
      <c r="ED318" s="1">
        <v>0</v>
      </c>
      <c r="EE318" s="1">
        <v>0</v>
      </c>
      <c r="EF318" s="2">
        <v>8.93e-5</v>
      </c>
      <c r="EG318" s="1">
        <v>0</v>
      </c>
      <c r="EH318" s="2">
        <v>8.43e-5</v>
      </c>
      <c r="EI318" s="1">
        <v>0</v>
      </c>
      <c r="EJ318" s="1">
        <v>0</v>
      </c>
      <c r="EK318" s="1">
        <v>0</v>
      </c>
      <c r="EL318" s="1">
        <v>0</v>
      </c>
      <c r="EM318" s="2">
        <v>7.96e-5</v>
      </c>
      <c r="EN318" s="1">
        <v>0</v>
      </c>
      <c r="EO318" s="1">
        <v>0</v>
      </c>
      <c r="EP318" s="1">
        <v>0</v>
      </c>
      <c r="EQ318" s="2">
        <v>6.66e-5</v>
      </c>
      <c r="ER318" s="1">
        <v>0</v>
      </c>
      <c r="ES318" s="1">
        <v>0</v>
      </c>
      <c r="ET318" s="1">
        <v>0</v>
      </c>
      <c r="EU318" s="1">
        <v>0</v>
      </c>
      <c r="EV318" s="1">
        <v>0</v>
      </c>
      <c r="EW318" s="1">
        <v>0</v>
      </c>
      <c r="EX318" s="1">
        <v>0.021873594</v>
      </c>
      <c r="EY318" s="1">
        <v>0</v>
      </c>
      <c r="EZ318" s="1">
        <v>0.008338518</v>
      </c>
      <c r="FA318" s="1">
        <v>0</v>
      </c>
      <c r="FB318" s="2">
        <v>7.59e-5</v>
      </c>
      <c r="FC318" s="2">
        <v>7.41e-5</v>
      </c>
      <c r="FD318" s="1">
        <v>0</v>
      </c>
      <c r="FE318" s="1">
        <v>0</v>
      </c>
      <c r="FF318" s="1">
        <v>0</v>
      </c>
      <c r="FG318" s="1">
        <v>0</v>
      </c>
      <c r="FH318" s="2">
        <v>9.34e-5</v>
      </c>
      <c r="FI318" s="1">
        <v>0.000182705</v>
      </c>
      <c r="FJ318" s="2">
        <v>7.23e-5</v>
      </c>
      <c r="FK318" s="1">
        <v>0.000146444</v>
      </c>
      <c r="FL318" s="1">
        <v>0.010510198</v>
      </c>
      <c r="FM318" s="2">
        <v>7.33e-5</v>
      </c>
      <c r="FN318" s="1">
        <v>0.019367036</v>
      </c>
      <c r="FO318" s="1">
        <v>0</v>
      </c>
      <c r="FP318" s="1">
        <v>0</v>
      </c>
    </row>
    <row r="319" ht="15" spans="1:172">
      <c r="A319" s="1" t="s">
        <v>493</v>
      </c>
      <c r="B319" s="1">
        <v>0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0.000105849</v>
      </c>
      <c r="BA319" s="1">
        <v>0</v>
      </c>
      <c r="BB319" s="1">
        <v>0</v>
      </c>
      <c r="BC319" s="1">
        <v>0</v>
      </c>
      <c r="BD319" s="1">
        <v>0</v>
      </c>
      <c r="BE319" s="1">
        <v>0</v>
      </c>
      <c r="BF319" s="1">
        <v>0</v>
      </c>
      <c r="BG319" s="1">
        <v>0</v>
      </c>
      <c r="BH319" s="1">
        <v>0</v>
      </c>
      <c r="BI319" s="1">
        <v>0</v>
      </c>
      <c r="BJ319" s="1">
        <v>0</v>
      </c>
      <c r="BK319" s="1">
        <v>0</v>
      </c>
      <c r="BL319" s="1">
        <v>0</v>
      </c>
      <c r="BM319" s="1">
        <v>0</v>
      </c>
      <c r="BN319" s="1">
        <v>0</v>
      </c>
      <c r="BO319" s="1">
        <v>0</v>
      </c>
      <c r="BP319" s="1">
        <v>0</v>
      </c>
      <c r="BQ319" s="1">
        <v>0</v>
      </c>
      <c r="BR319" s="1">
        <v>0</v>
      </c>
      <c r="BS319" s="2">
        <v>8.76e-5</v>
      </c>
      <c r="BT319" s="1">
        <v>0</v>
      </c>
      <c r="BU319" s="1">
        <v>0.000186996</v>
      </c>
      <c r="BV319" s="1">
        <v>0</v>
      </c>
      <c r="BW319" s="1">
        <v>0.000132937</v>
      </c>
      <c r="BX319" s="1">
        <v>0</v>
      </c>
      <c r="BY319" s="1">
        <v>0</v>
      </c>
      <c r="BZ319" s="1">
        <v>0</v>
      </c>
      <c r="CA319" s="1">
        <v>0</v>
      </c>
      <c r="CB319" s="1">
        <v>0</v>
      </c>
      <c r="CC319" s="1">
        <v>0.000120205</v>
      </c>
      <c r="CD319" s="1">
        <v>0</v>
      </c>
      <c r="CE319" s="1">
        <v>0</v>
      </c>
      <c r="CF319" s="1">
        <v>0</v>
      </c>
      <c r="CG319" s="1">
        <v>0</v>
      </c>
      <c r="CH319" s="1">
        <v>0</v>
      </c>
      <c r="CI319" s="1">
        <v>0</v>
      </c>
      <c r="CJ319" s="1">
        <v>0</v>
      </c>
      <c r="CK319" s="1">
        <v>0</v>
      </c>
      <c r="CL319" s="1">
        <v>0</v>
      </c>
      <c r="CM319" s="1">
        <v>0</v>
      </c>
      <c r="CN319" s="1">
        <v>0</v>
      </c>
      <c r="CO319" s="1">
        <v>0</v>
      </c>
      <c r="CP319" s="1">
        <v>0</v>
      </c>
      <c r="CQ319" s="1">
        <v>0.000133168</v>
      </c>
      <c r="CR319" s="1">
        <v>0</v>
      </c>
      <c r="CS319" s="1">
        <v>0</v>
      </c>
      <c r="CT319" s="1">
        <v>0</v>
      </c>
      <c r="CU319" s="1">
        <v>0</v>
      </c>
      <c r="CV319" s="1">
        <v>0</v>
      </c>
      <c r="CW319" s="1">
        <v>0</v>
      </c>
      <c r="CX319" s="1">
        <v>0</v>
      </c>
      <c r="CY319" s="1">
        <v>0</v>
      </c>
      <c r="CZ319" s="1">
        <v>0</v>
      </c>
      <c r="DA319" s="1">
        <v>0</v>
      </c>
      <c r="DB319" s="1">
        <v>0</v>
      </c>
      <c r="DC319" s="1">
        <v>0</v>
      </c>
      <c r="DD319" s="1">
        <v>0</v>
      </c>
      <c r="DE319" s="1">
        <v>0</v>
      </c>
      <c r="DF319" s="1">
        <v>0.00028054</v>
      </c>
      <c r="DG319" s="1">
        <v>0.000129358</v>
      </c>
      <c r="DH319" s="1">
        <v>0</v>
      </c>
      <c r="DI319" s="1">
        <v>0</v>
      </c>
      <c r="DJ319" s="1">
        <v>0</v>
      </c>
      <c r="DK319" s="1">
        <v>0</v>
      </c>
      <c r="DL319" s="1">
        <v>0</v>
      </c>
      <c r="DM319" s="1">
        <v>0</v>
      </c>
      <c r="DN319" s="1">
        <v>0</v>
      </c>
      <c r="DO319" s="1">
        <v>0</v>
      </c>
      <c r="DP319" s="1">
        <v>0.000103978</v>
      </c>
      <c r="DQ319" s="1">
        <v>0.000107976</v>
      </c>
      <c r="DR319" s="1">
        <v>0</v>
      </c>
      <c r="DS319" s="1">
        <v>0.003644336</v>
      </c>
      <c r="DT319" s="1">
        <v>0</v>
      </c>
      <c r="DU319" s="1">
        <v>0.000104922</v>
      </c>
      <c r="DV319" s="1">
        <v>0</v>
      </c>
      <c r="DW319" s="1">
        <v>0</v>
      </c>
      <c r="DX319" s="1">
        <v>0</v>
      </c>
      <c r="DY319" s="1">
        <v>0</v>
      </c>
      <c r="DZ319" s="1">
        <v>0</v>
      </c>
      <c r="EA319" s="1">
        <v>0</v>
      </c>
      <c r="EB319" s="1">
        <v>0</v>
      </c>
      <c r="EC319" s="1">
        <v>0</v>
      </c>
      <c r="ED319" s="1">
        <v>0</v>
      </c>
      <c r="EE319" s="1">
        <v>0</v>
      </c>
      <c r="EF319" s="1">
        <v>0</v>
      </c>
      <c r="EG319" s="1">
        <v>0</v>
      </c>
      <c r="EH319" s="1">
        <v>0</v>
      </c>
      <c r="EI319" s="1">
        <v>0</v>
      </c>
      <c r="EJ319" s="1">
        <v>0</v>
      </c>
      <c r="EK319" s="1">
        <v>0</v>
      </c>
      <c r="EL319" s="1">
        <v>0</v>
      </c>
      <c r="EM319" s="1">
        <v>0</v>
      </c>
      <c r="EN319" s="1">
        <v>0</v>
      </c>
      <c r="EO319" s="1">
        <v>0</v>
      </c>
      <c r="EP319" s="1">
        <v>0</v>
      </c>
      <c r="EQ319" s="1">
        <v>0</v>
      </c>
      <c r="ER319" s="1">
        <v>0</v>
      </c>
      <c r="ES319" s="1">
        <v>0</v>
      </c>
      <c r="ET319" s="1">
        <v>0</v>
      </c>
      <c r="EU319" s="1">
        <v>0</v>
      </c>
      <c r="EV319" s="1">
        <v>0</v>
      </c>
      <c r="EW319" s="1">
        <v>0</v>
      </c>
      <c r="EX319" s="1">
        <v>0</v>
      </c>
      <c r="EY319" s="1">
        <v>0</v>
      </c>
      <c r="EZ319" s="1">
        <v>0</v>
      </c>
      <c r="FA319" s="2">
        <v>6.92e-5</v>
      </c>
      <c r="FB319" s="1">
        <v>0</v>
      </c>
      <c r="FC319" s="1">
        <v>0</v>
      </c>
      <c r="FD319" s="1">
        <v>0</v>
      </c>
      <c r="FE319" s="1">
        <v>0</v>
      </c>
      <c r="FF319" s="1">
        <v>0</v>
      </c>
      <c r="FG319" s="1">
        <v>0</v>
      </c>
      <c r="FH319" s="1">
        <v>0</v>
      </c>
      <c r="FI319" s="1">
        <v>0</v>
      </c>
      <c r="FJ319" s="1">
        <v>0</v>
      </c>
      <c r="FK319" s="1">
        <v>0</v>
      </c>
      <c r="FL319" s="1">
        <v>0</v>
      </c>
      <c r="FM319" s="1">
        <v>0</v>
      </c>
      <c r="FN319" s="1">
        <v>0</v>
      </c>
      <c r="FO319" s="1">
        <v>0.001348761</v>
      </c>
      <c r="FP319" s="1">
        <v>0</v>
      </c>
    </row>
    <row r="320" ht="15" spans="1:172">
      <c r="A320" s="1" t="s">
        <v>494</v>
      </c>
      <c r="B320" s="1">
        <v>0.000790523</v>
      </c>
      <c r="C320" s="1">
        <v>0.814241559</v>
      </c>
      <c r="D320" s="1">
        <v>0.000953959</v>
      </c>
      <c r="E320" s="1">
        <v>0.868041027</v>
      </c>
      <c r="F320" s="1">
        <v>0.000538334</v>
      </c>
      <c r="G320" s="1">
        <v>0.000625944</v>
      </c>
      <c r="H320" s="1">
        <v>0.00081407</v>
      </c>
      <c r="I320" s="1">
        <v>0.00074408</v>
      </c>
      <c r="J320" s="1">
        <v>0.559458269</v>
      </c>
      <c r="K320" s="1">
        <v>0.000703716</v>
      </c>
      <c r="L320" s="1">
        <v>0.063168556</v>
      </c>
      <c r="M320" s="1">
        <v>0.737677116</v>
      </c>
      <c r="N320" s="1">
        <v>0.103794028</v>
      </c>
      <c r="O320" s="1">
        <v>0.678790576</v>
      </c>
      <c r="P320" s="1">
        <v>0.005190392</v>
      </c>
      <c r="Q320" s="1">
        <v>0.004121373</v>
      </c>
      <c r="R320" s="1">
        <v>0.003650524</v>
      </c>
      <c r="S320" s="1">
        <v>0.718028458</v>
      </c>
      <c r="T320" s="1">
        <v>0.00464095</v>
      </c>
      <c r="U320" s="1">
        <v>0.004335614</v>
      </c>
      <c r="V320" s="1">
        <v>0.003401046</v>
      </c>
      <c r="W320" s="1">
        <v>0.00323838</v>
      </c>
      <c r="X320" s="1">
        <v>0.00351075</v>
      </c>
      <c r="Y320" s="1">
        <v>0.279147094</v>
      </c>
      <c r="Z320" s="1">
        <v>0.003138295</v>
      </c>
      <c r="AA320" s="1">
        <v>0.002869906</v>
      </c>
      <c r="AB320" s="1">
        <v>0.002718637</v>
      </c>
      <c r="AC320" s="1">
        <v>0.00348494</v>
      </c>
      <c r="AD320" s="1">
        <v>0.026612107</v>
      </c>
      <c r="AE320" s="1">
        <v>0.859040698</v>
      </c>
      <c r="AF320" s="1">
        <v>0.55883654</v>
      </c>
      <c r="AG320" s="1">
        <v>0.000825831</v>
      </c>
      <c r="AH320" s="1">
        <v>0.000796818</v>
      </c>
      <c r="AI320" s="1">
        <v>0.000831427</v>
      </c>
      <c r="AJ320" s="1">
        <v>0.057724791</v>
      </c>
      <c r="AK320" s="1">
        <v>0.000730153</v>
      </c>
      <c r="AL320" s="1">
        <v>0.000868247</v>
      </c>
      <c r="AM320" s="1">
        <v>0.001036449</v>
      </c>
      <c r="AN320" s="1">
        <v>0.000756614</v>
      </c>
      <c r="AO320" s="1">
        <v>0.000669166</v>
      </c>
      <c r="AP320" s="1">
        <v>0.000902445</v>
      </c>
      <c r="AQ320" s="1">
        <v>0.421448632</v>
      </c>
      <c r="AR320" s="1">
        <v>0.003144421</v>
      </c>
      <c r="AS320" s="1">
        <v>0.002690636</v>
      </c>
      <c r="AT320" s="1">
        <v>0.323143271</v>
      </c>
      <c r="AU320" s="1">
        <v>0.003034653</v>
      </c>
      <c r="AV320" s="1">
        <v>0.78570313</v>
      </c>
      <c r="AW320" s="1">
        <v>0.414565761</v>
      </c>
      <c r="AX320" s="1">
        <v>0.002909687</v>
      </c>
      <c r="AY320" s="1">
        <v>0.003274575</v>
      </c>
      <c r="AZ320" s="1">
        <v>0.00283674</v>
      </c>
      <c r="BA320" s="1">
        <v>0.002752788</v>
      </c>
      <c r="BB320" s="1">
        <v>0.002719676</v>
      </c>
      <c r="BC320" s="1">
        <v>0.002181563</v>
      </c>
      <c r="BD320" s="1">
        <v>0.006097917</v>
      </c>
      <c r="BE320" s="1">
        <v>0.301670994</v>
      </c>
      <c r="BF320" s="1">
        <v>0.006415963</v>
      </c>
      <c r="BG320" s="1">
        <v>0.639806339</v>
      </c>
      <c r="BH320" s="1">
        <v>0.008077245</v>
      </c>
      <c r="BI320" s="1">
        <v>0.005642537</v>
      </c>
      <c r="BJ320" s="1">
        <v>0.007167265</v>
      </c>
      <c r="BK320" s="1">
        <v>0.881588233</v>
      </c>
      <c r="BL320" s="1">
        <v>0.743790873</v>
      </c>
      <c r="BM320" s="1">
        <v>0.006515674</v>
      </c>
      <c r="BN320" s="1">
        <v>0.006174393</v>
      </c>
      <c r="BO320" s="1">
        <v>0.733468077</v>
      </c>
      <c r="BP320" s="1">
        <v>0.732986848</v>
      </c>
      <c r="BQ320" s="1">
        <v>0.006140068</v>
      </c>
      <c r="BR320" s="1">
        <v>0.252331498</v>
      </c>
      <c r="BS320" s="1">
        <v>0.005832078</v>
      </c>
      <c r="BT320" s="1">
        <v>0.473042962</v>
      </c>
      <c r="BU320" s="1">
        <v>0.006397596</v>
      </c>
      <c r="BV320" s="1">
        <v>0.006591421</v>
      </c>
      <c r="BW320" s="1">
        <v>0.005722934</v>
      </c>
      <c r="BX320" s="1">
        <v>0.259307624</v>
      </c>
      <c r="BY320" s="1">
        <v>0.004496205</v>
      </c>
      <c r="BZ320" s="1">
        <v>0.005461111</v>
      </c>
      <c r="CA320" s="1">
        <v>0.640863013</v>
      </c>
      <c r="CB320" s="1">
        <v>0.171597835</v>
      </c>
      <c r="CC320" s="1">
        <v>0.005354591</v>
      </c>
      <c r="CD320" s="1">
        <v>0.844840604</v>
      </c>
      <c r="CE320" s="1">
        <v>0.424589589</v>
      </c>
      <c r="CF320" s="1">
        <v>0.674930108</v>
      </c>
      <c r="CG320" s="1">
        <v>0.005204293</v>
      </c>
      <c r="CH320" s="1">
        <v>0.007588981</v>
      </c>
      <c r="CI320" s="1">
        <v>0.353082802</v>
      </c>
      <c r="CJ320" s="1">
        <v>0.00215983</v>
      </c>
      <c r="CK320" s="1">
        <v>0.135926092</v>
      </c>
      <c r="CL320" s="1">
        <v>0.002176191</v>
      </c>
      <c r="CM320" s="1">
        <v>0.872498763</v>
      </c>
      <c r="CN320" s="1">
        <v>0.002513118</v>
      </c>
      <c r="CO320" s="1">
        <v>0.544745263</v>
      </c>
      <c r="CP320" s="1">
        <v>0.62165782</v>
      </c>
      <c r="CQ320" s="1">
        <v>0.02318395</v>
      </c>
      <c r="CR320" s="1">
        <v>0</v>
      </c>
      <c r="CS320" s="1">
        <v>0</v>
      </c>
      <c r="CT320" s="1">
        <v>0</v>
      </c>
      <c r="CU320" s="1">
        <v>0.005949183</v>
      </c>
      <c r="CV320" s="1">
        <v>0.000945571</v>
      </c>
      <c r="CW320" s="1">
        <v>0.507144188</v>
      </c>
      <c r="CX320" s="1">
        <v>0.788352557</v>
      </c>
      <c r="CY320" s="1">
        <v>0.000887367</v>
      </c>
      <c r="CZ320" s="1">
        <v>0.000802731</v>
      </c>
      <c r="DA320" s="1">
        <v>0.000889199</v>
      </c>
      <c r="DB320" s="1">
        <v>0.6332061</v>
      </c>
      <c r="DC320" s="1">
        <v>0.001984734</v>
      </c>
      <c r="DD320" s="1">
        <v>0.002914268</v>
      </c>
      <c r="DE320" s="1">
        <v>0.002376059</v>
      </c>
      <c r="DF320" s="1">
        <v>0.002489794</v>
      </c>
      <c r="DG320" s="1">
        <v>0.002904083</v>
      </c>
      <c r="DH320" s="1">
        <v>0.013161911</v>
      </c>
      <c r="DI320" s="1">
        <v>0.945110238</v>
      </c>
      <c r="DJ320" s="1">
        <v>0.238064023</v>
      </c>
      <c r="DK320" s="1">
        <v>0.002674398</v>
      </c>
      <c r="DL320" s="1">
        <v>0.852622522</v>
      </c>
      <c r="DM320" s="1">
        <v>0.002608189</v>
      </c>
      <c r="DN320" s="1">
        <v>0.002994877</v>
      </c>
      <c r="DO320" s="1">
        <v>0.000465715</v>
      </c>
      <c r="DP320" s="1">
        <v>0.650923169</v>
      </c>
      <c r="DQ320" s="1">
        <v>0.664352899</v>
      </c>
      <c r="DR320" s="1">
        <v>0.000330346</v>
      </c>
      <c r="DS320" s="1">
        <v>0.01185664</v>
      </c>
      <c r="DT320" s="1">
        <v>0.361584586</v>
      </c>
      <c r="DU320" s="1">
        <v>0.088617351</v>
      </c>
      <c r="DV320" s="1">
        <v>0.708137171</v>
      </c>
      <c r="DW320" s="1">
        <v>0.002319034</v>
      </c>
      <c r="DX320" s="1">
        <v>0.252120167</v>
      </c>
      <c r="DY320" s="1">
        <v>0.542209581</v>
      </c>
      <c r="DZ320" s="1">
        <v>0.408811964</v>
      </c>
      <c r="EA320" s="1">
        <v>0.00242021</v>
      </c>
      <c r="EB320" s="1">
        <v>0.004257683</v>
      </c>
      <c r="EC320" s="1">
        <v>0.640796325</v>
      </c>
      <c r="ED320" s="1">
        <v>0.000758944</v>
      </c>
      <c r="EE320" s="1">
        <v>0.65618753</v>
      </c>
      <c r="EF320" s="1">
        <v>0.000973519</v>
      </c>
      <c r="EG320" s="1">
        <v>0.002859421</v>
      </c>
      <c r="EH320" s="1">
        <v>0.003951871</v>
      </c>
      <c r="EI320" s="1">
        <v>0.002072895</v>
      </c>
      <c r="EJ320" s="1">
        <v>0.551010762</v>
      </c>
      <c r="EK320" s="1">
        <v>0.643274945</v>
      </c>
      <c r="EL320" s="1">
        <v>0.003267159</v>
      </c>
      <c r="EM320" s="1">
        <v>0.512137117</v>
      </c>
      <c r="EN320" s="1">
        <v>0.000446798</v>
      </c>
      <c r="EO320" s="1">
        <v>0.006280178</v>
      </c>
      <c r="EP320" s="1">
        <v>0.00267916</v>
      </c>
      <c r="EQ320" s="1">
        <v>0.003356227</v>
      </c>
      <c r="ER320" s="1">
        <v>0.000433405</v>
      </c>
      <c r="ES320" s="1">
        <v>0.000763417</v>
      </c>
      <c r="ET320" s="1">
        <v>0.000361426</v>
      </c>
      <c r="EU320" s="1">
        <v>0.880585046</v>
      </c>
      <c r="EV320" s="1">
        <v>0.525116763</v>
      </c>
      <c r="EW320" s="1">
        <v>0.000472203</v>
      </c>
      <c r="EX320" s="1">
        <v>0.385455255</v>
      </c>
      <c r="EY320" s="1">
        <v>0.484977634</v>
      </c>
      <c r="EZ320" s="1">
        <v>0.002893994</v>
      </c>
      <c r="FA320" s="1">
        <v>0.003060786</v>
      </c>
      <c r="FB320" s="1">
        <v>0.003591409</v>
      </c>
      <c r="FC320" s="1">
        <v>0.003861236</v>
      </c>
      <c r="FD320" s="1">
        <v>0.715101943</v>
      </c>
      <c r="FE320" s="1">
        <v>0.760273283</v>
      </c>
      <c r="FF320" s="1">
        <v>0.00304214</v>
      </c>
      <c r="FG320" s="1">
        <v>0.002738239</v>
      </c>
      <c r="FH320" s="1">
        <v>0.079129159</v>
      </c>
      <c r="FI320" s="1">
        <v>0.452888043</v>
      </c>
      <c r="FJ320" s="1">
        <v>0.002406363</v>
      </c>
      <c r="FK320" s="1">
        <v>0.00221131</v>
      </c>
      <c r="FL320" s="1">
        <v>0.64680014</v>
      </c>
      <c r="FM320" s="1">
        <v>0.000900113</v>
      </c>
      <c r="FN320" s="1">
        <v>0.000903287</v>
      </c>
      <c r="FO320" s="1">
        <v>0.000123174</v>
      </c>
      <c r="FP320" s="1">
        <v>0</v>
      </c>
    </row>
    <row r="321" ht="15" spans="1:172">
      <c r="A321" s="1" t="s">
        <v>495</v>
      </c>
      <c r="B321" s="1">
        <v>0</v>
      </c>
      <c r="C321" s="1">
        <v>0</v>
      </c>
      <c r="D321" s="2">
        <v>8.92e-5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0.000141772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v>0</v>
      </c>
      <c r="BD321" s="2">
        <v>6.74e-5</v>
      </c>
      <c r="BE321" s="1">
        <v>0</v>
      </c>
      <c r="BF321" s="1">
        <v>0</v>
      </c>
      <c r="BG321" s="1">
        <v>0</v>
      </c>
      <c r="BH321" s="1">
        <v>0</v>
      </c>
      <c r="BI321" s="1">
        <v>0</v>
      </c>
      <c r="BJ321" s="1">
        <v>0</v>
      </c>
      <c r="BK321" s="1">
        <v>0</v>
      </c>
      <c r="BL321" s="1">
        <v>0</v>
      </c>
      <c r="BM321" s="1">
        <v>0</v>
      </c>
      <c r="BN321" s="1">
        <v>0</v>
      </c>
      <c r="BO321" s="1">
        <v>0</v>
      </c>
      <c r="BP321" s="1">
        <v>0</v>
      </c>
      <c r="BQ321" s="1">
        <v>0</v>
      </c>
      <c r="BR321" s="1">
        <v>0</v>
      </c>
      <c r="BS321" s="1">
        <v>0</v>
      </c>
      <c r="BT321" s="1">
        <v>0</v>
      </c>
      <c r="BU321" s="2">
        <v>8.18e-5</v>
      </c>
      <c r="BV321" s="1">
        <v>0</v>
      </c>
      <c r="BW321" s="1">
        <v>0</v>
      </c>
      <c r="BX321" s="1">
        <v>0</v>
      </c>
      <c r="BY321" s="1">
        <v>0</v>
      </c>
      <c r="BZ321" s="1">
        <v>0</v>
      </c>
      <c r="CA321" s="1">
        <v>0</v>
      </c>
      <c r="CB321" s="1">
        <v>0</v>
      </c>
      <c r="CC321" s="1">
        <v>0.000152988</v>
      </c>
      <c r="CD321" s="1">
        <v>0</v>
      </c>
      <c r="CE321" s="1">
        <v>0</v>
      </c>
      <c r="CF321" s="1">
        <v>0</v>
      </c>
      <c r="CG321" s="1">
        <v>0</v>
      </c>
      <c r="CH321" s="1">
        <v>0</v>
      </c>
      <c r="CI321" s="1">
        <v>0</v>
      </c>
      <c r="CJ321" s="1">
        <v>0</v>
      </c>
      <c r="CK321" s="1">
        <v>0</v>
      </c>
      <c r="CL321" s="1">
        <v>0</v>
      </c>
      <c r="CM321" s="1">
        <v>0</v>
      </c>
      <c r="CN321" s="1">
        <v>0</v>
      </c>
      <c r="CO321" s="1">
        <v>0</v>
      </c>
      <c r="CP321" s="1">
        <v>0</v>
      </c>
      <c r="CQ321" s="1">
        <v>0</v>
      </c>
      <c r="CR321" s="2">
        <v>9.15e-5</v>
      </c>
      <c r="CS321" s="1">
        <v>0</v>
      </c>
      <c r="CT321" s="1">
        <v>0</v>
      </c>
      <c r="CU321" s="1">
        <v>0</v>
      </c>
      <c r="CV321" s="1">
        <v>0</v>
      </c>
      <c r="CW321" s="1">
        <v>0</v>
      </c>
      <c r="CX321" s="1">
        <v>0</v>
      </c>
      <c r="CY321" s="1">
        <v>0</v>
      </c>
      <c r="CZ321" s="1">
        <v>0</v>
      </c>
      <c r="DA321" s="1">
        <v>0</v>
      </c>
      <c r="DB321" s="1">
        <v>0</v>
      </c>
      <c r="DC321" s="1">
        <v>0</v>
      </c>
      <c r="DD321" s="1">
        <v>0</v>
      </c>
      <c r="DE321" s="1">
        <v>0</v>
      </c>
      <c r="DF321" s="1">
        <v>0.000417471</v>
      </c>
      <c r="DG321" s="2">
        <v>6.47e-5</v>
      </c>
      <c r="DH321" s="1">
        <v>0</v>
      </c>
      <c r="DI321" s="1">
        <v>0</v>
      </c>
      <c r="DJ321" s="1">
        <v>0</v>
      </c>
      <c r="DK321" s="1">
        <v>0</v>
      </c>
      <c r="DL321" s="1">
        <v>0</v>
      </c>
      <c r="DM321" s="1">
        <v>0</v>
      </c>
      <c r="DN321" s="1">
        <v>0</v>
      </c>
      <c r="DO321" s="1">
        <v>0</v>
      </c>
      <c r="DP321" s="1">
        <v>0</v>
      </c>
      <c r="DQ321" s="1">
        <v>0</v>
      </c>
      <c r="DR321" s="1">
        <v>0</v>
      </c>
      <c r="DS321" s="1">
        <v>0.000100395</v>
      </c>
      <c r="DT321" s="1">
        <v>0</v>
      </c>
      <c r="DU321" s="1">
        <v>0</v>
      </c>
      <c r="DV321" s="1">
        <v>0</v>
      </c>
      <c r="DW321" s="1">
        <v>0</v>
      </c>
      <c r="DX321" s="1">
        <v>0</v>
      </c>
      <c r="DY321" s="1">
        <v>0</v>
      </c>
      <c r="DZ321" s="1">
        <v>0</v>
      </c>
      <c r="EA321" s="1">
        <v>0</v>
      </c>
      <c r="EB321" s="1">
        <v>0</v>
      </c>
      <c r="EC321" s="1">
        <v>0</v>
      </c>
      <c r="ED321" s="1">
        <v>0</v>
      </c>
      <c r="EE321" s="1">
        <v>0</v>
      </c>
      <c r="EF321" s="1">
        <v>0</v>
      </c>
      <c r="EG321" s="1">
        <v>0</v>
      </c>
      <c r="EH321" s="1">
        <v>0</v>
      </c>
      <c r="EI321" s="1">
        <v>0</v>
      </c>
      <c r="EJ321" s="1">
        <v>0</v>
      </c>
      <c r="EK321" s="1">
        <v>0</v>
      </c>
      <c r="EL321" s="1">
        <v>0</v>
      </c>
      <c r="EM321" s="1">
        <v>0</v>
      </c>
      <c r="EN321" s="1">
        <v>0</v>
      </c>
      <c r="EO321" s="1">
        <v>0</v>
      </c>
      <c r="EP321" s="1">
        <v>0</v>
      </c>
      <c r="EQ321" s="1">
        <v>0</v>
      </c>
      <c r="ER321" s="1">
        <v>0</v>
      </c>
      <c r="ES321" s="1">
        <v>0</v>
      </c>
      <c r="ET321" s="1">
        <v>0</v>
      </c>
      <c r="EU321" s="1">
        <v>0</v>
      </c>
      <c r="EV321" s="1">
        <v>0</v>
      </c>
      <c r="EW321" s="1">
        <v>0</v>
      </c>
      <c r="EX321" s="1">
        <v>0</v>
      </c>
      <c r="EY321" s="1">
        <v>0</v>
      </c>
      <c r="EZ321" s="1">
        <v>0</v>
      </c>
      <c r="FA321" s="1">
        <v>0</v>
      </c>
      <c r="FB321" s="1">
        <v>0</v>
      </c>
      <c r="FC321" s="1">
        <v>0</v>
      </c>
      <c r="FD321" s="1">
        <v>0</v>
      </c>
      <c r="FE321" s="1">
        <v>0</v>
      </c>
      <c r="FF321" s="1">
        <v>0</v>
      </c>
      <c r="FG321" s="1">
        <v>0</v>
      </c>
      <c r="FH321" s="1">
        <v>0</v>
      </c>
      <c r="FI321" s="1">
        <v>0</v>
      </c>
      <c r="FJ321" s="1">
        <v>0</v>
      </c>
      <c r="FK321" s="1">
        <v>0</v>
      </c>
      <c r="FL321" s="1">
        <v>0</v>
      </c>
      <c r="FM321" s="1">
        <v>0</v>
      </c>
      <c r="FN321" s="1">
        <v>0</v>
      </c>
      <c r="FO321" s="1">
        <v>0.000147809</v>
      </c>
      <c r="FP321" s="1">
        <v>0</v>
      </c>
    </row>
    <row r="322" ht="15" spans="1:172">
      <c r="A322" s="1" t="s">
        <v>496</v>
      </c>
      <c r="B322" s="1">
        <v>0</v>
      </c>
      <c r="C322" s="1">
        <v>0</v>
      </c>
      <c r="D322" s="1">
        <v>0.000267465</v>
      </c>
      <c r="E322" s="1">
        <v>0</v>
      </c>
      <c r="F322" s="1">
        <v>0</v>
      </c>
      <c r="G322" s="1">
        <v>0</v>
      </c>
      <c r="H322" s="1">
        <v>0</v>
      </c>
      <c r="I322" s="2">
        <v>9.3e-5</v>
      </c>
      <c r="J322" s="1">
        <v>0</v>
      </c>
      <c r="K322" s="1">
        <v>0</v>
      </c>
      <c r="L322" s="1">
        <v>0</v>
      </c>
      <c r="M322" s="1">
        <v>0</v>
      </c>
      <c r="N322" s="2">
        <v>7.34e-5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0.000142034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2">
        <v>7.43e-5</v>
      </c>
      <c r="AH322" s="1">
        <v>0</v>
      </c>
      <c r="AI322" s="1">
        <v>0.00031707</v>
      </c>
      <c r="AJ322" s="2">
        <v>6.57e-5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2">
        <v>8.73e-5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2">
        <v>8.21e-5</v>
      </c>
      <c r="AY322" s="1">
        <v>0</v>
      </c>
      <c r="AZ322" s="1">
        <v>0</v>
      </c>
      <c r="BA322" s="1">
        <v>0</v>
      </c>
      <c r="BB322" s="1">
        <v>0</v>
      </c>
      <c r="BC322" s="1">
        <v>0.000106939</v>
      </c>
      <c r="BD322" s="2">
        <v>8.98e-5</v>
      </c>
      <c r="BE322" s="1">
        <v>0</v>
      </c>
      <c r="BF322" s="1">
        <v>0.000119256</v>
      </c>
      <c r="BG322" s="1">
        <v>0</v>
      </c>
      <c r="BH322" s="1">
        <v>0</v>
      </c>
      <c r="BI322" s="1">
        <v>0</v>
      </c>
      <c r="BJ322" s="1">
        <v>0</v>
      </c>
      <c r="BK322" s="1">
        <v>0</v>
      </c>
      <c r="BL322" s="1">
        <v>0</v>
      </c>
      <c r="BM322" s="1">
        <v>0</v>
      </c>
      <c r="BN322" s="2">
        <v>7.69e-5</v>
      </c>
      <c r="BO322" s="1">
        <v>0</v>
      </c>
      <c r="BP322" s="1">
        <v>0</v>
      </c>
      <c r="BQ322" s="1">
        <v>0</v>
      </c>
      <c r="BR322" s="1">
        <v>0</v>
      </c>
      <c r="BS322" s="1">
        <v>0</v>
      </c>
      <c r="BT322" s="1">
        <v>0</v>
      </c>
      <c r="BU322" s="1">
        <v>0</v>
      </c>
      <c r="BV322" s="1">
        <v>0</v>
      </c>
      <c r="BW322" s="1">
        <v>0</v>
      </c>
      <c r="BX322" s="1">
        <v>0</v>
      </c>
      <c r="BY322" s="1">
        <v>0</v>
      </c>
      <c r="BZ322" s="1">
        <v>0.000306804</v>
      </c>
      <c r="CA322" s="1">
        <v>0</v>
      </c>
      <c r="CB322" s="1">
        <v>0</v>
      </c>
      <c r="CC322" s="1">
        <v>0</v>
      </c>
      <c r="CD322" s="1">
        <v>0</v>
      </c>
      <c r="CE322" s="2">
        <v>8.56e-5</v>
      </c>
      <c r="CF322" s="1">
        <v>0</v>
      </c>
      <c r="CG322" s="1">
        <v>0.000175229</v>
      </c>
      <c r="CH322" s="1">
        <v>0</v>
      </c>
      <c r="CI322" s="1">
        <v>0.000211649</v>
      </c>
      <c r="CJ322" s="1">
        <v>0</v>
      </c>
      <c r="CK322" s="1">
        <v>0</v>
      </c>
      <c r="CL322" s="1">
        <v>0</v>
      </c>
      <c r="CM322" s="1">
        <v>0</v>
      </c>
      <c r="CN322" s="1">
        <v>0</v>
      </c>
      <c r="CO322" s="1">
        <v>0</v>
      </c>
      <c r="CP322" s="1">
        <v>0</v>
      </c>
      <c r="CQ322" s="2">
        <v>7.61e-5</v>
      </c>
      <c r="CR322" s="2">
        <v>9.15e-5</v>
      </c>
      <c r="CS322" s="1">
        <v>0.000738685</v>
      </c>
      <c r="CT322" s="1">
        <v>0</v>
      </c>
      <c r="CU322" s="1">
        <v>0</v>
      </c>
      <c r="CV322" s="1">
        <v>0.000103341</v>
      </c>
      <c r="CW322" s="1">
        <v>0</v>
      </c>
      <c r="CX322" s="1">
        <v>0</v>
      </c>
      <c r="CY322" s="1">
        <v>0</v>
      </c>
      <c r="CZ322" s="1">
        <v>0</v>
      </c>
      <c r="DA322" s="2">
        <v>9.17e-5</v>
      </c>
      <c r="DB322" s="1">
        <v>0</v>
      </c>
      <c r="DC322" s="1">
        <v>0.000221581</v>
      </c>
      <c r="DD322" s="1">
        <v>0</v>
      </c>
      <c r="DE322" s="1">
        <v>0</v>
      </c>
      <c r="DF322" s="1">
        <v>0.000125241</v>
      </c>
      <c r="DG322" s="1">
        <v>0.000226376</v>
      </c>
      <c r="DH322" s="1">
        <v>0</v>
      </c>
      <c r="DI322" s="1">
        <v>0</v>
      </c>
      <c r="DJ322" s="1">
        <v>0</v>
      </c>
      <c r="DK322" s="1">
        <v>0</v>
      </c>
      <c r="DL322" s="1">
        <v>0</v>
      </c>
      <c r="DM322" s="1">
        <v>0</v>
      </c>
      <c r="DN322" s="1">
        <v>0</v>
      </c>
      <c r="DO322" s="1">
        <v>0</v>
      </c>
      <c r="DP322" s="1">
        <v>0</v>
      </c>
      <c r="DQ322" s="1">
        <v>0</v>
      </c>
      <c r="DR322" s="1">
        <v>0</v>
      </c>
      <c r="DS322" s="1">
        <v>0</v>
      </c>
      <c r="DT322" s="1">
        <v>0.000256559</v>
      </c>
      <c r="DU322" s="1">
        <v>0</v>
      </c>
      <c r="DV322" s="1">
        <v>0</v>
      </c>
      <c r="DW322" s="1">
        <v>0</v>
      </c>
      <c r="DX322" s="1">
        <v>0</v>
      </c>
      <c r="DY322" s="2">
        <v>5.53e-5</v>
      </c>
      <c r="DZ322" s="2">
        <v>9.23e-5</v>
      </c>
      <c r="EA322" s="1">
        <v>0</v>
      </c>
      <c r="EB322" s="2">
        <v>6.07e-5</v>
      </c>
      <c r="EC322" s="1">
        <v>0</v>
      </c>
      <c r="ED322" s="1">
        <v>0</v>
      </c>
      <c r="EE322" s="1">
        <v>0</v>
      </c>
      <c r="EF322" s="1">
        <v>0</v>
      </c>
      <c r="EG322" s="1">
        <v>0</v>
      </c>
      <c r="EH322" s="1">
        <v>0</v>
      </c>
      <c r="EI322" s="1">
        <v>0</v>
      </c>
      <c r="EJ322" s="1">
        <v>0</v>
      </c>
      <c r="EK322" s="1">
        <v>0</v>
      </c>
      <c r="EL322" s="1">
        <v>0.000130686</v>
      </c>
      <c r="EM322" s="1">
        <v>0</v>
      </c>
      <c r="EN322" s="1">
        <v>0</v>
      </c>
      <c r="EO322" s="1">
        <v>0</v>
      </c>
      <c r="EP322" s="1">
        <v>0</v>
      </c>
      <c r="EQ322" s="1">
        <v>0</v>
      </c>
      <c r="ER322" s="1">
        <v>0</v>
      </c>
      <c r="ES322" s="1">
        <v>0.000150674</v>
      </c>
      <c r="ET322" s="1">
        <v>0</v>
      </c>
      <c r="EU322" s="1">
        <v>0</v>
      </c>
      <c r="EV322" s="1">
        <v>0</v>
      </c>
      <c r="EW322" s="1">
        <v>0</v>
      </c>
      <c r="EX322" s="1">
        <v>0</v>
      </c>
      <c r="EY322" s="1">
        <v>0.000107182</v>
      </c>
      <c r="EZ322" s="1">
        <v>0.000115992</v>
      </c>
      <c r="FA322" s="1">
        <v>0</v>
      </c>
      <c r="FB322" s="1">
        <v>0</v>
      </c>
      <c r="FC322" s="1">
        <v>0</v>
      </c>
      <c r="FD322" s="1">
        <v>0</v>
      </c>
      <c r="FE322" s="1">
        <v>0</v>
      </c>
      <c r="FF322" s="1">
        <v>0</v>
      </c>
      <c r="FG322" s="1">
        <v>0</v>
      </c>
      <c r="FH322" s="1">
        <v>0</v>
      </c>
      <c r="FI322" s="1">
        <v>0</v>
      </c>
      <c r="FJ322" s="1">
        <v>0.000578105</v>
      </c>
      <c r="FK322" s="1">
        <v>0.000109833</v>
      </c>
      <c r="FL322" s="1">
        <v>0</v>
      </c>
      <c r="FM322" s="1">
        <v>0</v>
      </c>
      <c r="FN322" s="1">
        <v>0.000155739</v>
      </c>
      <c r="FO322" s="1">
        <v>0.00110857</v>
      </c>
      <c r="FP322" s="1">
        <v>0</v>
      </c>
    </row>
    <row r="323" ht="15" spans="1:172">
      <c r="A323" s="1" t="s">
        <v>497</v>
      </c>
      <c r="B323" s="1">
        <v>0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2">
        <v>7.81e-5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2">
        <v>6.38e-5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0</v>
      </c>
      <c r="BC323" s="1">
        <v>0</v>
      </c>
      <c r="BD323" s="1">
        <v>0</v>
      </c>
      <c r="BE323" s="1">
        <v>0</v>
      </c>
      <c r="BF323" s="1">
        <v>0</v>
      </c>
      <c r="BG323" s="1">
        <v>0</v>
      </c>
      <c r="BH323" s="1">
        <v>0</v>
      </c>
      <c r="BI323" s="2">
        <v>5.27e-5</v>
      </c>
      <c r="BJ323" s="1">
        <v>0</v>
      </c>
      <c r="BK323" s="1">
        <v>0</v>
      </c>
      <c r="BL323" s="1">
        <v>0</v>
      </c>
      <c r="BM323" s="1">
        <v>0</v>
      </c>
      <c r="BN323" s="1">
        <v>0.000115337</v>
      </c>
      <c r="BO323" s="1">
        <v>0</v>
      </c>
      <c r="BP323" s="1">
        <v>0</v>
      </c>
      <c r="BQ323" s="1">
        <v>0</v>
      </c>
      <c r="BR323" s="1">
        <v>0</v>
      </c>
      <c r="BS323" s="1">
        <v>0</v>
      </c>
      <c r="BT323" s="1">
        <v>0</v>
      </c>
      <c r="BU323" s="1">
        <v>0</v>
      </c>
      <c r="BV323" s="1">
        <v>0</v>
      </c>
      <c r="BW323" s="1">
        <v>0</v>
      </c>
      <c r="BX323" s="1">
        <v>0</v>
      </c>
      <c r="BY323" s="1">
        <v>0</v>
      </c>
      <c r="BZ323" s="1">
        <v>0</v>
      </c>
      <c r="CA323" s="1">
        <v>0</v>
      </c>
      <c r="CB323" s="1">
        <v>0</v>
      </c>
      <c r="CC323" s="2">
        <v>7.65e-5</v>
      </c>
      <c r="CD323" s="1">
        <v>0</v>
      </c>
      <c r="CE323" s="1">
        <v>0</v>
      </c>
      <c r="CF323" s="1">
        <v>0</v>
      </c>
      <c r="CG323" s="2">
        <v>8.76e-5</v>
      </c>
      <c r="CH323" s="2">
        <v>6.75e-5</v>
      </c>
      <c r="CI323" s="1">
        <v>0</v>
      </c>
      <c r="CJ323" s="1">
        <v>0</v>
      </c>
      <c r="CK323" s="1">
        <v>0</v>
      </c>
      <c r="CL323" s="1">
        <v>0</v>
      </c>
      <c r="CM323" s="1">
        <v>0</v>
      </c>
      <c r="CN323" s="1">
        <v>0</v>
      </c>
      <c r="CO323" s="1">
        <v>0</v>
      </c>
      <c r="CP323" s="1">
        <v>0</v>
      </c>
      <c r="CQ323" s="1">
        <v>0</v>
      </c>
      <c r="CR323" s="1">
        <v>0</v>
      </c>
      <c r="CS323" s="1">
        <v>0</v>
      </c>
      <c r="CT323" s="1">
        <v>0</v>
      </c>
      <c r="CU323" s="1">
        <v>0</v>
      </c>
      <c r="CV323" s="1">
        <v>0</v>
      </c>
      <c r="CW323" s="1">
        <v>0</v>
      </c>
      <c r="CX323" s="1">
        <v>0</v>
      </c>
      <c r="CY323" s="1">
        <v>0</v>
      </c>
      <c r="CZ323" s="1">
        <v>0</v>
      </c>
      <c r="DA323" s="1">
        <v>0</v>
      </c>
      <c r="DB323" s="1">
        <v>0</v>
      </c>
      <c r="DC323" s="1">
        <v>0</v>
      </c>
      <c r="DD323" s="1">
        <v>0</v>
      </c>
      <c r="DE323" s="1">
        <v>0</v>
      </c>
      <c r="DF323" s="1">
        <v>0</v>
      </c>
      <c r="DG323" s="1">
        <v>0</v>
      </c>
      <c r="DH323" s="1">
        <v>0</v>
      </c>
      <c r="DI323" s="1">
        <v>0</v>
      </c>
      <c r="DJ323" s="1">
        <v>0</v>
      </c>
      <c r="DK323" s="1">
        <v>0</v>
      </c>
      <c r="DL323" s="1">
        <v>0</v>
      </c>
      <c r="DM323" s="1">
        <v>0</v>
      </c>
      <c r="DN323" s="1">
        <v>0</v>
      </c>
      <c r="DO323" s="1">
        <v>0</v>
      </c>
      <c r="DP323" s="1">
        <v>0</v>
      </c>
      <c r="DQ323" s="1">
        <v>0</v>
      </c>
      <c r="DR323" s="1">
        <v>0</v>
      </c>
      <c r="DS323" s="1">
        <v>0</v>
      </c>
      <c r="DT323" s="1">
        <v>0</v>
      </c>
      <c r="DU323" s="1">
        <v>0</v>
      </c>
      <c r="DV323" s="1">
        <v>0</v>
      </c>
      <c r="DW323" s="1">
        <v>0.000205831</v>
      </c>
      <c r="DX323" s="1">
        <v>0.000163195</v>
      </c>
      <c r="DY323" s="1">
        <v>0</v>
      </c>
      <c r="DZ323" s="1">
        <v>0</v>
      </c>
      <c r="EA323" s="1">
        <v>0</v>
      </c>
      <c r="EB323" s="1">
        <v>0</v>
      </c>
      <c r="EC323" s="1">
        <v>0</v>
      </c>
      <c r="ED323" s="1">
        <v>0</v>
      </c>
      <c r="EE323" s="1">
        <v>0</v>
      </c>
      <c r="EF323" s="1">
        <v>0</v>
      </c>
      <c r="EG323" s="1">
        <v>0</v>
      </c>
      <c r="EH323" s="1">
        <v>0</v>
      </c>
      <c r="EI323" s="1">
        <v>0</v>
      </c>
      <c r="EJ323" s="1">
        <v>0</v>
      </c>
      <c r="EK323" s="1">
        <v>0</v>
      </c>
      <c r="EL323" s="1">
        <v>0</v>
      </c>
      <c r="EM323" s="1">
        <v>0</v>
      </c>
      <c r="EN323" s="1">
        <v>0</v>
      </c>
      <c r="EO323" s="1">
        <v>0</v>
      </c>
      <c r="EP323" s="1">
        <v>0</v>
      </c>
      <c r="EQ323" s="1">
        <v>0</v>
      </c>
      <c r="ER323" s="1">
        <v>0</v>
      </c>
      <c r="ES323" s="1">
        <v>0</v>
      </c>
      <c r="ET323" s="1">
        <v>0</v>
      </c>
      <c r="EU323" s="1">
        <v>0</v>
      </c>
      <c r="EV323" s="1">
        <v>0</v>
      </c>
      <c r="EW323" s="1">
        <v>0</v>
      </c>
      <c r="EX323" s="1">
        <v>0</v>
      </c>
      <c r="EY323" s="1">
        <v>0</v>
      </c>
      <c r="EZ323" s="1">
        <v>0</v>
      </c>
      <c r="FA323" s="1">
        <v>0</v>
      </c>
      <c r="FB323" s="1">
        <v>0</v>
      </c>
      <c r="FC323" s="1">
        <v>0</v>
      </c>
      <c r="FD323" s="1">
        <v>0</v>
      </c>
      <c r="FE323" s="1">
        <v>0</v>
      </c>
      <c r="FF323" s="1">
        <v>0</v>
      </c>
      <c r="FG323" s="1">
        <v>0</v>
      </c>
      <c r="FH323" s="1">
        <v>0</v>
      </c>
      <c r="FI323" s="1">
        <v>0</v>
      </c>
      <c r="FJ323" s="1">
        <v>0</v>
      </c>
      <c r="FK323" s="1">
        <v>0</v>
      </c>
      <c r="FL323" s="1">
        <v>0</v>
      </c>
      <c r="FM323" s="1">
        <v>0</v>
      </c>
      <c r="FN323" s="1">
        <v>0</v>
      </c>
      <c r="FO323" s="1">
        <v>0</v>
      </c>
      <c r="FP323" s="1">
        <v>0</v>
      </c>
    </row>
    <row r="324" ht="15" spans="1:172">
      <c r="A324" s="1" t="s">
        <v>498</v>
      </c>
      <c r="B324" s="1">
        <v>0.000240594</v>
      </c>
      <c r="C324" s="1">
        <v>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2">
        <v>9.91e-5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2">
        <v>7.1e-5</v>
      </c>
      <c r="Z324" s="1">
        <v>0</v>
      </c>
      <c r="AA324" s="1">
        <v>0</v>
      </c>
      <c r="AB324" s="1">
        <v>0</v>
      </c>
      <c r="AC324" s="1">
        <v>0</v>
      </c>
      <c r="AD324" s="1">
        <v>0.000100945</v>
      </c>
      <c r="AE324" s="1">
        <v>0</v>
      </c>
      <c r="AF324" s="1">
        <v>0</v>
      </c>
      <c r="AG324" s="1">
        <v>0</v>
      </c>
      <c r="AH324" s="1">
        <v>0</v>
      </c>
      <c r="AI324" s="1">
        <v>0.000129177</v>
      </c>
      <c r="AJ324" s="1">
        <v>0</v>
      </c>
      <c r="AK324" s="1">
        <v>0</v>
      </c>
      <c r="AL324" s="1">
        <v>0</v>
      </c>
      <c r="AM324" s="1">
        <v>0</v>
      </c>
      <c r="AN324" s="1">
        <v>0.000186818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0.000163641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0</v>
      </c>
      <c r="BD324" s="1">
        <v>0</v>
      </c>
      <c r="BE324" s="1">
        <v>0</v>
      </c>
      <c r="BF324" s="1">
        <v>0</v>
      </c>
      <c r="BG324" s="1">
        <v>0</v>
      </c>
      <c r="BH324" s="1">
        <v>0</v>
      </c>
      <c r="BI324" s="1">
        <v>0</v>
      </c>
      <c r="BJ324" s="1">
        <v>0</v>
      </c>
      <c r="BK324" s="1">
        <v>0</v>
      </c>
      <c r="BL324" s="2">
        <v>6.48e-5</v>
      </c>
      <c r="BM324" s="1">
        <v>0</v>
      </c>
      <c r="BN324" s="1">
        <v>0</v>
      </c>
      <c r="BO324" s="1">
        <v>0</v>
      </c>
      <c r="BP324" s="1">
        <v>0</v>
      </c>
      <c r="BQ324" s="1">
        <v>0</v>
      </c>
      <c r="BR324" s="2">
        <v>8.92e-5</v>
      </c>
      <c r="BS324" s="1">
        <v>0</v>
      </c>
      <c r="BT324" s="1">
        <v>0</v>
      </c>
      <c r="BU324" s="1">
        <v>0</v>
      </c>
      <c r="BV324" s="1">
        <v>0</v>
      </c>
      <c r="BW324" s="1">
        <v>0</v>
      </c>
      <c r="BX324" s="1">
        <v>0.000145978</v>
      </c>
      <c r="BY324" s="1">
        <v>0</v>
      </c>
      <c r="BZ324" s="1">
        <v>0</v>
      </c>
      <c r="CA324" s="1">
        <v>0</v>
      </c>
      <c r="CB324" s="1">
        <v>0</v>
      </c>
      <c r="CC324" s="1">
        <v>0</v>
      </c>
      <c r="CD324" s="1">
        <v>0</v>
      </c>
      <c r="CE324" s="1">
        <v>0</v>
      </c>
      <c r="CF324" s="1">
        <v>0</v>
      </c>
      <c r="CG324" s="1">
        <v>0</v>
      </c>
      <c r="CH324" s="1">
        <v>0</v>
      </c>
      <c r="CI324" s="1">
        <v>0</v>
      </c>
      <c r="CJ324" s="1">
        <v>0</v>
      </c>
      <c r="CK324" s="2">
        <v>6.25e-5</v>
      </c>
      <c r="CL324" s="1">
        <v>0</v>
      </c>
      <c r="CM324" s="1">
        <v>0</v>
      </c>
      <c r="CN324" s="1">
        <v>0</v>
      </c>
      <c r="CO324" s="1">
        <v>0.000147551</v>
      </c>
      <c r="CP324" s="1">
        <v>0</v>
      </c>
      <c r="CQ324" s="1">
        <v>0.000163063</v>
      </c>
      <c r="CR324" s="1">
        <v>0</v>
      </c>
      <c r="CS324" s="1">
        <v>0</v>
      </c>
      <c r="CT324" s="1">
        <v>0.000162524</v>
      </c>
      <c r="CU324" s="1">
        <v>0</v>
      </c>
      <c r="CV324" s="1">
        <v>0</v>
      </c>
      <c r="CW324" s="1">
        <v>0</v>
      </c>
      <c r="CX324" s="1">
        <v>0</v>
      </c>
      <c r="CY324" s="1">
        <v>0</v>
      </c>
      <c r="CZ324" s="1">
        <v>0</v>
      </c>
      <c r="DA324" s="1">
        <v>0</v>
      </c>
      <c r="DB324" s="1">
        <v>0</v>
      </c>
      <c r="DC324" s="1">
        <v>0</v>
      </c>
      <c r="DD324" s="1">
        <v>0</v>
      </c>
      <c r="DE324" s="1">
        <v>0</v>
      </c>
      <c r="DF324" s="1">
        <v>0</v>
      </c>
      <c r="DG324" s="1">
        <v>0</v>
      </c>
      <c r="DH324" s="1">
        <v>0</v>
      </c>
      <c r="DI324" s="1">
        <v>0</v>
      </c>
      <c r="DJ324" s="1">
        <v>0.00013036</v>
      </c>
      <c r="DK324" s="1">
        <v>0</v>
      </c>
      <c r="DL324" s="1">
        <v>0</v>
      </c>
      <c r="DM324" s="1">
        <v>0</v>
      </c>
      <c r="DN324" s="1">
        <v>0</v>
      </c>
      <c r="DO324" s="1">
        <v>0.000115706</v>
      </c>
      <c r="DP324" s="1">
        <v>0</v>
      </c>
      <c r="DQ324" s="1">
        <v>0</v>
      </c>
      <c r="DR324" s="1">
        <v>0.000615527</v>
      </c>
      <c r="DS324" s="1">
        <v>0</v>
      </c>
      <c r="DT324" s="1">
        <v>0</v>
      </c>
      <c r="DU324" s="1">
        <v>0.00082772</v>
      </c>
      <c r="DV324" s="1">
        <v>0</v>
      </c>
      <c r="DW324" s="1">
        <v>0</v>
      </c>
      <c r="DX324" s="1">
        <v>0.000142796</v>
      </c>
      <c r="DY324" s="1">
        <v>0</v>
      </c>
      <c r="DZ324" s="1">
        <v>0</v>
      </c>
      <c r="EA324" s="1">
        <v>0</v>
      </c>
      <c r="EB324" s="1">
        <v>0</v>
      </c>
      <c r="EC324" s="1">
        <v>0</v>
      </c>
      <c r="ED324" s="1">
        <v>0</v>
      </c>
      <c r="EE324" s="1">
        <v>0</v>
      </c>
      <c r="EF324" s="1">
        <v>0</v>
      </c>
      <c r="EG324" s="1">
        <v>0.001740184</v>
      </c>
      <c r="EH324" s="1">
        <v>0</v>
      </c>
      <c r="EI324" s="1">
        <v>0</v>
      </c>
      <c r="EJ324" s="1">
        <v>0</v>
      </c>
      <c r="EK324" s="1">
        <v>0</v>
      </c>
      <c r="EL324" s="1">
        <v>0</v>
      </c>
      <c r="EM324" s="1">
        <v>0</v>
      </c>
      <c r="EN324" s="1">
        <v>0</v>
      </c>
      <c r="EO324" s="1">
        <v>0</v>
      </c>
      <c r="EP324" s="1">
        <v>0</v>
      </c>
      <c r="EQ324" s="1">
        <v>0</v>
      </c>
      <c r="ER324" s="1">
        <v>0</v>
      </c>
      <c r="ES324" s="1">
        <v>0</v>
      </c>
      <c r="ET324" s="1">
        <v>0</v>
      </c>
      <c r="EU324" s="1">
        <v>0</v>
      </c>
      <c r="EV324" s="1">
        <v>0</v>
      </c>
      <c r="EW324" s="1">
        <v>0</v>
      </c>
      <c r="EX324" s="1">
        <v>0</v>
      </c>
      <c r="EY324" s="1">
        <v>0</v>
      </c>
      <c r="EZ324" s="1">
        <v>0</v>
      </c>
      <c r="FA324" s="2">
        <v>6.92e-5</v>
      </c>
      <c r="FB324" s="1">
        <v>0</v>
      </c>
      <c r="FC324" s="1">
        <v>0</v>
      </c>
      <c r="FD324" s="1">
        <v>0.000250247</v>
      </c>
      <c r="FE324" s="1">
        <v>0</v>
      </c>
      <c r="FF324" s="1">
        <v>0.000143497</v>
      </c>
      <c r="FG324" s="1">
        <v>0</v>
      </c>
      <c r="FH324" s="1">
        <v>0</v>
      </c>
      <c r="FI324" s="1">
        <v>0</v>
      </c>
      <c r="FJ324" s="1">
        <v>0</v>
      </c>
      <c r="FK324" s="1">
        <v>0</v>
      </c>
      <c r="FL324" s="1">
        <v>0</v>
      </c>
      <c r="FM324" s="1">
        <v>0</v>
      </c>
      <c r="FN324" s="1">
        <v>0</v>
      </c>
      <c r="FO324" s="1">
        <v>0</v>
      </c>
      <c r="FP324" s="1">
        <v>0</v>
      </c>
    </row>
    <row r="325" ht="15" spans="1:172">
      <c r="A325" s="1" t="s">
        <v>499</v>
      </c>
      <c r="B325" s="1">
        <v>0.003600315</v>
      </c>
      <c r="C325" s="1">
        <v>0</v>
      </c>
      <c r="D325" s="1">
        <v>0.004627148</v>
      </c>
      <c r="E325" s="1">
        <v>0.00011391</v>
      </c>
      <c r="F325" s="2">
        <v>9.57e-5</v>
      </c>
      <c r="G325" s="1">
        <v>0.020374821</v>
      </c>
      <c r="H325" s="1">
        <v>0.000457231</v>
      </c>
      <c r="I325" s="1">
        <v>0.008863853</v>
      </c>
      <c r="J325" s="1">
        <v>0</v>
      </c>
      <c r="K325" s="1">
        <v>0.000326619</v>
      </c>
      <c r="L325" s="1">
        <v>0.000218061</v>
      </c>
      <c r="M325" s="1">
        <v>0.000189133</v>
      </c>
      <c r="N325" s="1">
        <v>0.00071324</v>
      </c>
      <c r="O325" s="2">
        <v>5.73e-5</v>
      </c>
      <c r="P325" s="2">
        <v>8.93e-5</v>
      </c>
      <c r="Q325" s="1">
        <v>0.000143795</v>
      </c>
      <c r="R325" s="1">
        <v>0.005211156</v>
      </c>
      <c r="S325" s="1">
        <v>0.000802306</v>
      </c>
      <c r="T325" s="1">
        <v>0.000195326</v>
      </c>
      <c r="U325" s="1">
        <v>0.013797493</v>
      </c>
      <c r="V325" s="1">
        <v>0.000452881</v>
      </c>
      <c r="W325" s="1">
        <v>0.000195297</v>
      </c>
      <c r="X325" s="1">
        <v>0.000643133</v>
      </c>
      <c r="Y325" s="1">
        <v>0.00053763</v>
      </c>
      <c r="Z325" s="1">
        <v>0.002043979</v>
      </c>
      <c r="AA325" s="1">
        <v>0.004514782</v>
      </c>
      <c r="AB325" s="1">
        <v>0.000145528</v>
      </c>
      <c r="AC325" s="1">
        <v>0.001029641</v>
      </c>
      <c r="AD325" s="1">
        <v>0.111188166</v>
      </c>
      <c r="AE325" s="1">
        <v>0.000226131</v>
      </c>
      <c r="AF325" s="1">
        <v>0.000207492</v>
      </c>
      <c r="AG325" s="1">
        <v>0.010420916</v>
      </c>
      <c r="AH325" s="1">
        <v>0.000272984</v>
      </c>
      <c r="AI325" s="2">
        <v>8.81e-5</v>
      </c>
      <c r="AJ325" s="1">
        <v>0.000453439</v>
      </c>
      <c r="AK325" s="1">
        <v>0.011888221</v>
      </c>
      <c r="AL325" s="1">
        <v>0.001353443</v>
      </c>
      <c r="AM325" s="1">
        <v>0.001049404</v>
      </c>
      <c r="AN325" s="1">
        <v>0.000244301</v>
      </c>
      <c r="AO325" s="1">
        <v>0.003090639</v>
      </c>
      <c r="AP325" s="1">
        <v>0.000313562</v>
      </c>
      <c r="AQ325" s="1">
        <v>0.000139622</v>
      </c>
      <c r="AR325" s="1">
        <v>0.000172421</v>
      </c>
      <c r="AS325" s="1">
        <v>0.000186332</v>
      </c>
      <c r="AT325" s="1">
        <v>0</v>
      </c>
      <c r="AU325" s="1">
        <v>0</v>
      </c>
      <c r="AV325" s="1">
        <v>0.000294555</v>
      </c>
      <c r="AW325" s="2">
        <v>9.39e-5</v>
      </c>
      <c r="AX325" s="1">
        <v>0.002257354</v>
      </c>
      <c r="AY325" s="1">
        <v>0</v>
      </c>
      <c r="AZ325" s="1">
        <v>0</v>
      </c>
      <c r="BA325" s="1">
        <v>0.00052662</v>
      </c>
      <c r="BB325" s="1">
        <v>0.000310994</v>
      </c>
      <c r="BC325" s="1">
        <v>0.001684295</v>
      </c>
      <c r="BD325" s="1">
        <v>0.000269521</v>
      </c>
      <c r="BE325" s="1">
        <v>0.017723283</v>
      </c>
      <c r="BF325" s="1">
        <v>0.000325966</v>
      </c>
      <c r="BG325" s="1">
        <v>0.000725461</v>
      </c>
      <c r="BH325" s="1">
        <v>0.000131981</v>
      </c>
      <c r="BI325" s="2">
        <v>6.32e-5</v>
      </c>
      <c r="BJ325" s="1">
        <v>0.000109543</v>
      </c>
      <c r="BK325" s="2">
        <v>8.84e-5</v>
      </c>
      <c r="BL325" s="1">
        <v>0.000564151</v>
      </c>
      <c r="BM325" s="1">
        <v>0.000279153</v>
      </c>
      <c r="BN325" s="1">
        <v>0.000153783</v>
      </c>
      <c r="BO325" s="1">
        <v>0.00071453</v>
      </c>
      <c r="BP325" s="1">
        <v>0.000652754</v>
      </c>
      <c r="BQ325" s="1">
        <v>0.00011585</v>
      </c>
      <c r="BR325" s="1">
        <v>0.002294827</v>
      </c>
      <c r="BS325" s="1">
        <v>0.000233517</v>
      </c>
      <c r="BT325" s="1">
        <v>0.004090342</v>
      </c>
      <c r="BU325" s="2">
        <v>8.18e-5</v>
      </c>
      <c r="BV325" s="1">
        <v>0.000437382</v>
      </c>
      <c r="BW325" s="2">
        <v>8.86e-5</v>
      </c>
      <c r="BX325" s="1">
        <v>0.010473905</v>
      </c>
      <c r="BY325" s="1">
        <v>0.000109179</v>
      </c>
      <c r="BZ325" s="1">
        <v>0.004520246</v>
      </c>
      <c r="CA325" s="1">
        <v>0.00018437</v>
      </c>
      <c r="CB325" s="1">
        <v>0.001758593</v>
      </c>
      <c r="CC325" s="2">
        <v>7.65e-5</v>
      </c>
      <c r="CD325" s="1">
        <v>0.000205315</v>
      </c>
      <c r="CE325" s="1">
        <v>0.001559458</v>
      </c>
      <c r="CF325" s="2">
        <v>5.06e-5</v>
      </c>
      <c r="CG325" s="2">
        <v>5.84e-5</v>
      </c>
      <c r="CH325" s="1">
        <v>0.009673421</v>
      </c>
      <c r="CI325" s="1">
        <v>0.000105824</v>
      </c>
      <c r="CJ325" s="1">
        <v>0</v>
      </c>
      <c r="CK325" s="1">
        <v>0.000199974</v>
      </c>
      <c r="CL325" s="1">
        <v>0.011710491</v>
      </c>
      <c r="CM325" s="1">
        <v>0.000117108</v>
      </c>
      <c r="CN325" s="1">
        <v>0</v>
      </c>
      <c r="CO325" s="1">
        <v>0.00036261</v>
      </c>
      <c r="CP325" s="1">
        <v>0</v>
      </c>
      <c r="CQ325" s="1">
        <v>0.000129363</v>
      </c>
      <c r="CR325" s="1">
        <v>0.000263081</v>
      </c>
      <c r="CS325" s="2">
        <v>8.69e-5</v>
      </c>
      <c r="CT325" s="1">
        <v>0.000260039</v>
      </c>
      <c r="CU325" s="1">
        <v>0.000653956</v>
      </c>
      <c r="CV325" s="1">
        <v>0.000193764</v>
      </c>
      <c r="CW325" s="1">
        <v>0.003431717</v>
      </c>
      <c r="CX325" s="1">
        <v>0</v>
      </c>
      <c r="CY325" s="1">
        <v>0.00011543</v>
      </c>
      <c r="CZ325" s="1">
        <v>0.000247756</v>
      </c>
      <c r="DA325" s="1">
        <v>0.002484256</v>
      </c>
      <c r="DB325" s="1">
        <v>0.000281985</v>
      </c>
      <c r="DC325" s="1">
        <v>0</v>
      </c>
      <c r="DD325" s="1">
        <v>0.000203026</v>
      </c>
      <c r="DE325" s="1">
        <v>0.015012376</v>
      </c>
      <c r="DF325" s="1">
        <v>0.000465897</v>
      </c>
      <c r="DG325" s="1">
        <v>0.006545506</v>
      </c>
      <c r="DH325" s="1">
        <v>0.000377169</v>
      </c>
      <c r="DI325" s="2">
        <v>7.54e-5</v>
      </c>
      <c r="DJ325" s="1">
        <v>0.000619212</v>
      </c>
      <c r="DK325" s="2">
        <v>8.63e-5</v>
      </c>
      <c r="DL325" s="1">
        <v>0.000114362</v>
      </c>
      <c r="DM325" s="1">
        <v>0.000261357</v>
      </c>
      <c r="DN325" s="1">
        <v>0.000186713</v>
      </c>
      <c r="DO325" s="1">
        <v>0.000728946</v>
      </c>
      <c r="DP325" s="1">
        <v>0.000363923</v>
      </c>
      <c r="DQ325" s="1">
        <v>0.001306506</v>
      </c>
      <c r="DR325" s="1">
        <v>0.004115904</v>
      </c>
      <c r="DS325" s="1">
        <v>0</v>
      </c>
      <c r="DT325" s="1">
        <v>0.002699005</v>
      </c>
      <c r="DU325" s="1">
        <v>0.000461658</v>
      </c>
      <c r="DV325" s="2">
        <v>6.12e-5</v>
      </c>
      <c r="DW325" s="1">
        <v>0.000145797</v>
      </c>
      <c r="DX325" s="1">
        <v>0.010934074</v>
      </c>
      <c r="DY325" s="1">
        <v>0.000453561</v>
      </c>
      <c r="DZ325" s="1">
        <v>0.000110722</v>
      </c>
      <c r="EA325" s="2">
        <v>7.14e-5</v>
      </c>
      <c r="EB325" s="1">
        <v>0.000215955</v>
      </c>
      <c r="EC325" s="1">
        <v>0.000495582</v>
      </c>
      <c r="ED325" s="1">
        <v>0.000987542</v>
      </c>
      <c r="EE325" s="1">
        <v>0.000352002</v>
      </c>
      <c r="EF325" s="1">
        <v>0</v>
      </c>
      <c r="EG325" s="1">
        <v>0.00011499</v>
      </c>
      <c r="EH325" s="1">
        <v>0</v>
      </c>
      <c r="EI325" s="1">
        <v>0.000112048</v>
      </c>
      <c r="EJ325" s="1">
        <v>0</v>
      </c>
      <c r="EK325" s="2">
        <v>5.45e-5</v>
      </c>
      <c r="EL325" s="1">
        <v>0</v>
      </c>
      <c r="EM325" s="1">
        <v>0.000594638</v>
      </c>
      <c r="EN325" s="1">
        <v>0.000526026</v>
      </c>
      <c r="EO325" s="1">
        <v>0.000863365</v>
      </c>
      <c r="EP325" s="1">
        <v>0.006235886</v>
      </c>
      <c r="EQ325" s="1">
        <v>0</v>
      </c>
      <c r="ER325" s="1">
        <v>0</v>
      </c>
      <c r="ES325" s="1">
        <v>0</v>
      </c>
      <c r="ET325" s="1">
        <v>0</v>
      </c>
      <c r="EU325" s="1">
        <v>0.000166613</v>
      </c>
      <c r="EV325" s="1">
        <v>0.000988816</v>
      </c>
      <c r="EW325" s="1">
        <v>0.000889807</v>
      </c>
      <c r="EX325" s="1">
        <v>0.000731726</v>
      </c>
      <c r="EY325" s="1">
        <v>0.000435874</v>
      </c>
      <c r="EZ325" s="1">
        <v>0</v>
      </c>
      <c r="FA325" s="1">
        <v>0</v>
      </c>
      <c r="FB325" s="1">
        <v>0.000184397</v>
      </c>
      <c r="FC325" s="1">
        <v>0</v>
      </c>
      <c r="FD325" s="1">
        <v>0.000118041</v>
      </c>
      <c r="FE325" s="1">
        <v>0</v>
      </c>
      <c r="FF325" s="1">
        <v>0.000568249</v>
      </c>
      <c r="FG325" s="1">
        <v>0.000229174</v>
      </c>
      <c r="FH325" s="1">
        <v>0.001961938</v>
      </c>
      <c r="FI325" s="1">
        <v>0.000121803</v>
      </c>
      <c r="FJ325" s="1">
        <v>0</v>
      </c>
      <c r="FK325" s="1">
        <v>0</v>
      </c>
      <c r="FL325" s="1">
        <v>0.00035647</v>
      </c>
      <c r="FM325" s="1">
        <v>0.000116294</v>
      </c>
      <c r="FN325" s="1">
        <v>0.000897058</v>
      </c>
      <c r="FO325" s="2">
        <v>9.24e-5</v>
      </c>
      <c r="FP325" s="1">
        <v>0</v>
      </c>
    </row>
    <row r="326" ht="15" spans="1:172">
      <c r="A326" s="1" t="s">
        <v>500</v>
      </c>
      <c r="B326" s="1">
        <v>0.004176021</v>
      </c>
      <c r="C326" s="1">
        <v>0</v>
      </c>
      <c r="D326" s="1">
        <v>0</v>
      </c>
      <c r="E326" s="1">
        <v>0.000607521</v>
      </c>
      <c r="F326" s="1">
        <v>0</v>
      </c>
      <c r="G326" s="1">
        <v>0.003432141</v>
      </c>
      <c r="H326" s="1">
        <v>0.000313104</v>
      </c>
      <c r="I326" s="1">
        <v>0.000502254</v>
      </c>
      <c r="J326" s="1">
        <v>0</v>
      </c>
      <c r="K326" s="1">
        <v>0.003281039</v>
      </c>
      <c r="L326" s="2">
        <v>6.38e-5</v>
      </c>
      <c r="M326" s="1">
        <v>0.001884008</v>
      </c>
      <c r="N326" s="1">
        <v>0.000607575</v>
      </c>
      <c r="O326" s="1">
        <v>0.000131869</v>
      </c>
      <c r="P326" s="1">
        <v>0.014659142</v>
      </c>
      <c r="Q326" s="1">
        <v>0.001345434</v>
      </c>
      <c r="R326" s="1">
        <v>0.011053968</v>
      </c>
      <c r="S326" s="1">
        <v>0.003349978</v>
      </c>
      <c r="T326" s="1">
        <v>0.014262363</v>
      </c>
      <c r="U326" s="1">
        <v>0.000309635</v>
      </c>
      <c r="V326" s="1">
        <v>0.000936438</v>
      </c>
      <c r="W326" s="1">
        <v>0.01496524</v>
      </c>
      <c r="X326" s="1">
        <v>0.007882678</v>
      </c>
      <c r="Y326" s="1">
        <v>0.000115333</v>
      </c>
      <c r="Z326" s="1">
        <v>0.003539086</v>
      </c>
      <c r="AA326" s="1">
        <v>0.007194373</v>
      </c>
      <c r="AB326" s="1">
        <v>0.000106114</v>
      </c>
      <c r="AC326" s="1">
        <v>0.000175161</v>
      </c>
      <c r="AD326" s="2">
        <v>5.44e-5</v>
      </c>
      <c r="AE326" s="2">
        <v>8.99e-5</v>
      </c>
      <c r="AF326" s="2">
        <v>9.7e-5</v>
      </c>
      <c r="AG326" s="1">
        <v>0.00029112</v>
      </c>
      <c r="AH326" s="1">
        <v>0.026789996</v>
      </c>
      <c r="AI326" s="1">
        <v>0.003708755</v>
      </c>
      <c r="AJ326" s="1">
        <v>0.001881863</v>
      </c>
      <c r="AK326" s="1">
        <v>0.001405997</v>
      </c>
      <c r="AL326" s="1">
        <v>0.001445143</v>
      </c>
      <c r="AM326" s="1">
        <v>0.000210529</v>
      </c>
      <c r="AN326" s="1">
        <v>0.006372723</v>
      </c>
      <c r="AO326" s="1">
        <v>0.001376481</v>
      </c>
      <c r="AP326" s="1">
        <v>0.000101971</v>
      </c>
      <c r="AQ326" s="1">
        <v>0.008482029</v>
      </c>
      <c r="AR326" s="1">
        <v>0.006960378</v>
      </c>
      <c r="AS326" s="1">
        <v>0.014500027</v>
      </c>
      <c r="AT326" s="2">
        <v>6.99e-5</v>
      </c>
      <c r="AU326" s="1">
        <v>0.001830318</v>
      </c>
      <c r="AV326" s="1">
        <v>0.000192863</v>
      </c>
      <c r="AW326" s="1">
        <v>0.00027608</v>
      </c>
      <c r="AX326" s="2">
        <v>7.04e-5</v>
      </c>
      <c r="AY326" s="2">
        <v>8.27e-5</v>
      </c>
      <c r="AZ326" s="1">
        <v>0.000899712</v>
      </c>
      <c r="BA326" s="1">
        <v>0.000470041</v>
      </c>
      <c r="BB326" s="1">
        <v>0.006939442</v>
      </c>
      <c r="BC326" s="2">
        <v>9.36e-5</v>
      </c>
      <c r="BD326" s="1">
        <v>0.056342185</v>
      </c>
      <c r="BE326" s="1">
        <v>0.004938672</v>
      </c>
      <c r="BF326" s="1">
        <v>0.039166504</v>
      </c>
      <c r="BG326" s="1">
        <v>0.000542519</v>
      </c>
      <c r="BH326" s="1">
        <v>0.001623041</v>
      </c>
      <c r="BI326" s="1">
        <v>0.014200937</v>
      </c>
      <c r="BJ326" s="1">
        <v>0.000647302</v>
      </c>
      <c r="BK326" s="1">
        <v>0.000408317</v>
      </c>
      <c r="BL326" s="1">
        <v>0.000285318</v>
      </c>
      <c r="BM326" s="1">
        <v>0.007382547</v>
      </c>
      <c r="BN326" s="1">
        <v>0.025660815</v>
      </c>
      <c r="BO326" s="2">
        <v>5.22e-5</v>
      </c>
      <c r="BP326" s="2">
        <v>6.78e-5</v>
      </c>
      <c r="BQ326" s="2">
        <v>5.79e-5</v>
      </c>
      <c r="BR326" s="1">
        <v>0.002621666</v>
      </c>
      <c r="BS326" s="1">
        <v>0.002303323</v>
      </c>
      <c r="BT326" s="1">
        <v>0.000482478</v>
      </c>
      <c r="BU326" s="2">
        <v>8.18e-5</v>
      </c>
      <c r="BV326" s="1">
        <v>0.008663927</v>
      </c>
      <c r="BW326" s="1">
        <v>0</v>
      </c>
      <c r="BX326" s="2">
        <v>7.3e-5</v>
      </c>
      <c r="BY326" s="1">
        <v>0.001174806</v>
      </c>
      <c r="BZ326" s="2">
        <v>6.82e-5</v>
      </c>
      <c r="CA326" s="1">
        <v>0.001000066</v>
      </c>
      <c r="CB326" s="1">
        <v>0.042388144</v>
      </c>
      <c r="CC326" s="1">
        <v>0.001407493</v>
      </c>
      <c r="CD326" s="1">
        <v>0.000322638</v>
      </c>
      <c r="CE326" s="1">
        <v>0.001732731</v>
      </c>
      <c r="CF326" s="1">
        <v>0.000132832</v>
      </c>
      <c r="CG326" s="2">
        <v>7.51e-5</v>
      </c>
      <c r="CH326" s="1">
        <v>0.007292168</v>
      </c>
      <c r="CI326" s="1">
        <v>0.00128165</v>
      </c>
      <c r="CJ326" s="1">
        <v>0</v>
      </c>
      <c r="CK326" s="1">
        <v>0</v>
      </c>
      <c r="CL326" s="1">
        <v>0.004598207</v>
      </c>
      <c r="CM326" s="1">
        <v>0.00147686</v>
      </c>
      <c r="CN326" s="1">
        <v>0.001380202</v>
      </c>
      <c r="CO326" s="1">
        <v>0.000128952</v>
      </c>
      <c r="CP326" s="1">
        <v>0.001432816</v>
      </c>
      <c r="CQ326" s="1">
        <v>0.003756381</v>
      </c>
      <c r="CR326" s="2">
        <v>9.15e-5</v>
      </c>
      <c r="CS326" s="1">
        <v>0.00014484</v>
      </c>
      <c r="CT326" s="1">
        <v>0.007931191</v>
      </c>
      <c r="CU326" s="1">
        <v>0.015717238</v>
      </c>
      <c r="CV326" s="1">
        <v>0.007029775</v>
      </c>
      <c r="CW326" s="1">
        <v>0</v>
      </c>
      <c r="CX326" s="1">
        <v>0.000800228</v>
      </c>
      <c r="CY326" s="1">
        <v>0.000184367</v>
      </c>
      <c r="CZ326" s="1">
        <v>0.007191131</v>
      </c>
      <c r="DA326" s="1">
        <v>0</v>
      </c>
      <c r="DB326" s="1">
        <v>0.0027532</v>
      </c>
      <c r="DC326" s="1">
        <v>0</v>
      </c>
      <c r="DD326" s="1">
        <v>0.000126891</v>
      </c>
      <c r="DE326" s="1">
        <v>0.025822464</v>
      </c>
      <c r="DF326" s="1">
        <v>0.031446917</v>
      </c>
      <c r="DG326" s="2">
        <v>9.06e-5</v>
      </c>
      <c r="DH326" s="1">
        <v>0.00015607</v>
      </c>
      <c r="DI326" s="1">
        <v>0.000162652</v>
      </c>
      <c r="DJ326" s="1">
        <v>0.000971184</v>
      </c>
      <c r="DK326" s="1">
        <v>0.00012026</v>
      </c>
      <c r="DL326" s="2">
        <v>9.15e-5</v>
      </c>
      <c r="DM326" s="1">
        <v>0.000126835</v>
      </c>
      <c r="DN326" s="1">
        <v>0.001901078</v>
      </c>
      <c r="DO326" s="1">
        <v>0.000938794</v>
      </c>
      <c r="DP326" s="1">
        <v>0.00207956</v>
      </c>
      <c r="DQ326" s="1">
        <v>0.000151166</v>
      </c>
      <c r="DR326" s="1">
        <v>0.003781429</v>
      </c>
      <c r="DS326" s="1">
        <v>0</v>
      </c>
      <c r="DT326" s="1">
        <v>0</v>
      </c>
      <c r="DU326" s="1">
        <v>0.001058761</v>
      </c>
      <c r="DV326" s="1">
        <v>0.001528886</v>
      </c>
      <c r="DW326" s="1">
        <v>0.000404802</v>
      </c>
      <c r="DX326" s="1">
        <v>0</v>
      </c>
      <c r="DY326" s="1">
        <v>0.000282093</v>
      </c>
      <c r="DZ326" s="1">
        <v>0.000405979</v>
      </c>
      <c r="EA326" s="1">
        <v>0</v>
      </c>
      <c r="EB326" s="1">
        <v>0.000138828</v>
      </c>
      <c r="EC326" s="1">
        <v>0.000384451</v>
      </c>
      <c r="ED326" s="1">
        <v>0.01062522</v>
      </c>
      <c r="EE326" s="1">
        <v>0.000201144</v>
      </c>
      <c r="EF326" s="1">
        <v>0</v>
      </c>
      <c r="EG326" s="1">
        <v>0.00108021</v>
      </c>
      <c r="EH326" s="1">
        <v>0.000147458</v>
      </c>
      <c r="EI326" s="1">
        <v>0.000577049</v>
      </c>
      <c r="EJ326" s="1">
        <v>0.00478245</v>
      </c>
      <c r="EK326" s="2">
        <v>5.45e-5</v>
      </c>
      <c r="EL326" s="1">
        <v>0.000159728</v>
      </c>
      <c r="EM326" s="1">
        <v>0.000568091</v>
      </c>
      <c r="EN326" s="1">
        <v>0.034039736</v>
      </c>
      <c r="EO326" s="1">
        <v>0.004943562</v>
      </c>
      <c r="EP326" s="1">
        <v>0.000141959</v>
      </c>
      <c r="EQ326" s="1">
        <v>0.071356152</v>
      </c>
      <c r="ER326" s="1">
        <v>0.000171081</v>
      </c>
      <c r="ES326" s="1">
        <v>0.00010045</v>
      </c>
      <c r="ET326" s="2">
        <v>8.26e-5</v>
      </c>
      <c r="EU326" s="2">
        <v>8.33e-5</v>
      </c>
      <c r="EV326" s="1">
        <v>0.001211647</v>
      </c>
      <c r="EW326" s="1">
        <v>0.012037147</v>
      </c>
      <c r="EX326" s="1">
        <v>0.000153509</v>
      </c>
      <c r="EY326" s="1">
        <v>0.000125046</v>
      </c>
      <c r="EZ326" s="2">
        <v>9.67e-5</v>
      </c>
      <c r="FA326" s="1">
        <v>0.018829313</v>
      </c>
      <c r="FB326" s="1">
        <v>0.009749194</v>
      </c>
      <c r="FC326" s="2">
        <v>7.41e-5</v>
      </c>
      <c r="FD326" s="1">
        <v>0.00193158</v>
      </c>
      <c r="FE326" s="1">
        <v>0.000115386</v>
      </c>
      <c r="FF326" s="1">
        <v>0.007675793</v>
      </c>
      <c r="FG326" s="1">
        <v>0.000653758</v>
      </c>
      <c r="FH326" s="1">
        <v>0.000300297</v>
      </c>
      <c r="FI326" s="1">
        <v>0</v>
      </c>
      <c r="FJ326" s="2">
        <v>7.23e-5</v>
      </c>
      <c r="FK326" s="1">
        <v>0.003774271</v>
      </c>
      <c r="FL326" s="1">
        <v>0.002929716</v>
      </c>
      <c r="FM326" s="1">
        <v>0.007204392</v>
      </c>
      <c r="FN326" s="2">
        <v>7.79e-5</v>
      </c>
      <c r="FO326" s="1">
        <v>0</v>
      </c>
      <c r="FP326" s="1">
        <v>0.039926768</v>
      </c>
    </row>
    <row r="327" ht="15" spans="1:172">
      <c r="A327" s="1" t="s">
        <v>501</v>
      </c>
      <c r="B327" s="1">
        <v>0.005782844</v>
      </c>
      <c r="C327" s="1">
        <v>0</v>
      </c>
      <c r="D327" s="1">
        <v>0.010957158</v>
      </c>
      <c r="E327" s="1">
        <v>0.000197444</v>
      </c>
      <c r="F327" s="1">
        <v>0.000334963</v>
      </c>
      <c r="G327" s="1">
        <v>0.001625422</v>
      </c>
      <c r="H327" s="1">
        <v>0.000208736</v>
      </c>
      <c r="I327" s="1">
        <v>0.040896499</v>
      </c>
      <c r="J327" s="1">
        <v>0.007353018</v>
      </c>
      <c r="K327" s="2">
        <v>8.91e-5</v>
      </c>
      <c r="L327" s="1">
        <v>0.003132633</v>
      </c>
      <c r="M327" s="1">
        <v>0.010391331</v>
      </c>
      <c r="N327" s="1">
        <v>0.00035662</v>
      </c>
      <c r="O327" s="1">
        <v>0.010566686</v>
      </c>
      <c r="P327" s="1">
        <v>0.000160804</v>
      </c>
      <c r="Q327" s="1">
        <v>0.000180138</v>
      </c>
      <c r="R327" s="1">
        <v>0.008644549</v>
      </c>
      <c r="S327" s="1">
        <v>0.010439358</v>
      </c>
      <c r="T327" s="1">
        <v>0.004555007</v>
      </c>
      <c r="U327" s="1">
        <v>0.012572634</v>
      </c>
      <c r="V327" s="1">
        <v>0.001949164</v>
      </c>
      <c r="W327" s="1">
        <v>0.000165707</v>
      </c>
      <c r="X327" s="1">
        <v>0.014194324</v>
      </c>
      <c r="Y327" s="1">
        <v>0.000159692</v>
      </c>
      <c r="Z327" s="1">
        <v>0.005779745</v>
      </c>
      <c r="AA327" s="1">
        <v>0.00253633</v>
      </c>
      <c r="AB327" s="1">
        <v>0.006997149</v>
      </c>
      <c r="AC327" s="1">
        <v>0.002288092</v>
      </c>
      <c r="AD327" s="1">
        <v>0.002652514</v>
      </c>
      <c r="AE327" s="1">
        <v>0.002078578</v>
      </c>
      <c r="AF327" s="1">
        <v>0.000603613</v>
      </c>
      <c r="AG327" s="1">
        <v>0.034625485</v>
      </c>
      <c r="AH327" s="1">
        <v>0.002855265</v>
      </c>
      <c r="AI327" s="1">
        <v>0.029219739</v>
      </c>
      <c r="AJ327" s="1">
        <v>0.001810836</v>
      </c>
      <c r="AK327" s="1">
        <v>0.005944479</v>
      </c>
      <c r="AL327" s="1">
        <v>0.003045248</v>
      </c>
      <c r="AM327" s="1">
        <v>0.000280705</v>
      </c>
      <c r="AN327" s="1">
        <v>0.018294535</v>
      </c>
      <c r="AO327" s="1">
        <v>0.004474338</v>
      </c>
      <c r="AP327" s="1">
        <v>0.009735702</v>
      </c>
      <c r="AQ327" s="1">
        <v>0.007164347</v>
      </c>
      <c r="AR327" s="1">
        <v>0.042206931</v>
      </c>
      <c r="AS327" s="1">
        <v>0.009286793</v>
      </c>
      <c r="AT327" s="1">
        <v>0.000142679</v>
      </c>
      <c r="AU327" s="1">
        <v>0.001156706</v>
      </c>
      <c r="AV327" s="1">
        <v>0.000436377</v>
      </c>
      <c r="AW327" s="1">
        <v>0.008605248</v>
      </c>
      <c r="AX327" s="1">
        <v>0.002215116</v>
      </c>
      <c r="AY327" s="1">
        <v>0.00086979</v>
      </c>
      <c r="AZ327" s="1">
        <v>0.00019185</v>
      </c>
      <c r="BA327" s="1">
        <v>0.017464647</v>
      </c>
      <c r="BB327" s="1">
        <v>0.008232203</v>
      </c>
      <c r="BC327" s="1">
        <v>0.010194888</v>
      </c>
      <c r="BD327" s="1">
        <v>0.0030396</v>
      </c>
      <c r="BE327" s="1">
        <v>0.005402525</v>
      </c>
      <c r="BF327" s="1">
        <v>0.013330151</v>
      </c>
      <c r="BG327" s="1">
        <v>0.001867274</v>
      </c>
      <c r="BH327" s="1">
        <v>0.001159034</v>
      </c>
      <c r="BI327" s="1">
        <v>0.000204885</v>
      </c>
      <c r="BJ327" s="1">
        <v>0.00024343</v>
      </c>
      <c r="BK327" s="1">
        <v>0.000329953</v>
      </c>
      <c r="BL327" s="1">
        <v>0.002759512</v>
      </c>
      <c r="BM327" s="1">
        <v>0.008158868</v>
      </c>
      <c r="BN327" s="1">
        <v>0.063758491</v>
      </c>
      <c r="BO327" s="1">
        <v>0.003822998</v>
      </c>
      <c r="BP327" s="1">
        <v>0.003907134</v>
      </c>
      <c r="BQ327" s="1">
        <v>0.000225265</v>
      </c>
      <c r="BR327" s="1">
        <v>0.007887404</v>
      </c>
      <c r="BS327" s="1">
        <v>0.001833106</v>
      </c>
      <c r="BT327" s="1">
        <v>0.00383302</v>
      </c>
      <c r="BU327" s="2">
        <v>8.18e-5</v>
      </c>
      <c r="BV327" s="1">
        <v>0.000138121</v>
      </c>
      <c r="BW327" s="1">
        <v>0.000119643</v>
      </c>
      <c r="BX327" s="1">
        <v>0.001145926</v>
      </c>
      <c r="BY327" s="1">
        <v>0.000720584</v>
      </c>
      <c r="BZ327" s="2">
        <v>9.09e-5</v>
      </c>
      <c r="CA327" s="1">
        <v>0.006532834</v>
      </c>
      <c r="CB327" s="1">
        <v>0.000392789</v>
      </c>
      <c r="CC327" s="1">
        <v>0.019528959</v>
      </c>
      <c r="CD327" s="1">
        <v>0.000246378</v>
      </c>
      <c r="CE327" s="1">
        <v>0.011256331</v>
      </c>
      <c r="CF327" s="1">
        <v>0.000236146</v>
      </c>
      <c r="CG327" s="1">
        <v>0.001431035</v>
      </c>
      <c r="CH327" s="1">
        <v>0.004039961</v>
      </c>
      <c r="CI327" s="1">
        <v>0.034128339</v>
      </c>
      <c r="CJ327" s="2">
        <v>8.29e-5</v>
      </c>
      <c r="CK327" s="1">
        <v>0.001673394</v>
      </c>
      <c r="CL327" s="1">
        <v>0.000175065</v>
      </c>
      <c r="CM327" s="1">
        <v>0.000696141</v>
      </c>
      <c r="CN327" s="1">
        <v>0.000201279</v>
      </c>
      <c r="CO327" s="1">
        <v>0.000825515</v>
      </c>
      <c r="CP327" s="1">
        <v>0.001782491</v>
      </c>
      <c r="CQ327" s="1">
        <v>0.010340617</v>
      </c>
      <c r="CR327" s="1">
        <v>0.002369</v>
      </c>
      <c r="CS327" s="1">
        <v>0.002983708</v>
      </c>
      <c r="CT327" s="1">
        <v>0.006123759</v>
      </c>
      <c r="CU327" s="1">
        <v>0.005361077</v>
      </c>
      <c r="CV327" s="1">
        <v>0.005952445</v>
      </c>
      <c r="CW327" s="1">
        <v>0.001911038</v>
      </c>
      <c r="CX327" s="1">
        <v>0.000818011</v>
      </c>
      <c r="CY327" s="1">
        <v>0.002669317</v>
      </c>
      <c r="CZ327" s="1">
        <v>0.005306943</v>
      </c>
      <c r="DA327" s="1">
        <v>0.021423271</v>
      </c>
      <c r="DB327" s="1">
        <v>0.001641154</v>
      </c>
      <c r="DC327" s="1">
        <v>0.007164457</v>
      </c>
      <c r="DD327" s="1">
        <v>0.00129711</v>
      </c>
      <c r="DE327" s="1">
        <v>0.011885206</v>
      </c>
      <c r="DF327" s="1">
        <v>0.000110212</v>
      </c>
      <c r="DG327" s="2">
        <v>8.62e-5</v>
      </c>
      <c r="DH327" s="1">
        <v>0.000563586</v>
      </c>
      <c r="DI327" s="1">
        <v>0.000135779</v>
      </c>
      <c r="DJ327" s="1">
        <v>0.008173592</v>
      </c>
      <c r="DK327" s="2">
        <v>9.07e-5</v>
      </c>
      <c r="DL327" s="1">
        <v>0.000457446</v>
      </c>
      <c r="DM327" s="1">
        <v>0.003259275</v>
      </c>
      <c r="DN327" s="1">
        <v>0.034915341</v>
      </c>
      <c r="DO327" s="1">
        <v>0.003341002</v>
      </c>
      <c r="DP327" s="1">
        <v>0.00941001</v>
      </c>
      <c r="DQ327" s="1">
        <v>0.006640506</v>
      </c>
      <c r="DR327" s="1">
        <v>0.001187181</v>
      </c>
      <c r="DS327" s="1">
        <v>0.000301185</v>
      </c>
      <c r="DT327" s="1">
        <v>0.004743499</v>
      </c>
      <c r="DU327" s="1">
        <v>0.003441451</v>
      </c>
      <c r="DV327" s="1">
        <v>0.001602272</v>
      </c>
      <c r="DW327" s="1">
        <v>0.005709916</v>
      </c>
      <c r="DX327" s="1">
        <v>0.001101567</v>
      </c>
      <c r="DY327" s="1">
        <v>0.003296611</v>
      </c>
      <c r="DZ327" s="1">
        <v>0.005761626</v>
      </c>
      <c r="EA327" s="1">
        <v>0.039315911</v>
      </c>
      <c r="EB327" s="1">
        <v>0.000701853</v>
      </c>
      <c r="EC327" s="1">
        <v>0.002619075</v>
      </c>
      <c r="ED327" s="1">
        <v>0.007150536</v>
      </c>
      <c r="EE327" s="1">
        <v>0.000118531</v>
      </c>
      <c r="EF327" s="1">
        <v>0.020845806</v>
      </c>
      <c r="EG327" s="1">
        <v>0.000210815</v>
      </c>
      <c r="EH327" s="1">
        <v>0.010979291</v>
      </c>
      <c r="EI327" s="1">
        <v>0.00680694</v>
      </c>
      <c r="EJ327" s="1">
        <v>0.003969784</v>
      </c>
      <c r="EK327" s="1">
        <v>0.001002054</v>
      </c>
      <c r="EL327" s="1">
        <v>0.041616344</v>
      </c>
      <c r="EM327" s="1">
        <v>0.004730556</v>
      </c>
      <c r="EN327" s="1">
        <v>0.001215705</v>
      </c>
      <c r="EO327" s="1">
        <v>0.001847529</v>
      </c>
      <c r="EP327" s="1">
        <v>0.002395241</v>
      </c>
      <c r="EQ327" s="1">
        <v>0.024725539</v>
      </c>
      <c r="ER327" s="1">
        <v>0.015477543</v>
      </c>
      <c r="ES327" s="1">
        <v>0.000736631</v>
      </c>
      <c r="ET327" s="1">
        <v>0.001064771</v>
      </c>
      <c r="EU327" s="1">
        <v>0.000149952</v>
      </c>
      <c r="EV327" s="1">
        <v>0.000250686</v>
      </c>
      <c r="EW327" s="1">
        <v>0.002045228</v>
      </c>
      <c r="EX327" s="1">
        <v>0.000881823</v>
      </c>
      <c r="EY327" s="1">
        <v>0.000316442</v>
      </c>
      <c r="EZ327" s="1">
        <v>0.005445168</v>
      </c>
      <c r="FA327" s="1">
        <v>0.000671711</v>
      </c>
      <c r="FB327" s="1">
        <v>0.007179443</v>
      </c>
      <c r="FC327" s="1">
        <v>0.013809538</v>
      </c>
      <c r="FD327" s="1">
        <v>0.005765123</v>
      </c>
      <c r="FE327" s="2">
        <v>6.59e-5</v>
      </c>
      <c r="FF327" s="1">
        <v>0.002181157</v>
      </c>
      <c r="FG327" s="1">
        <v>0.000961149</v>
      </c>
      <c r="FH327" s="1">
        <v>0.002256229</v>
      </c>
      <c r="FI327" s="1">
        <v>0.014701626</v>
      </c>
      <c r="FJ327" s="1">
        <v>0.001597819</v>
      </c>
      <c r="FK327" s="1">
        <v>0.008889173</v>
      </c>
      <c r="FL327" s="1">
        <v>0.00526783</v>
      </c>
      <c r="FM327" s="1">
        <v>0.000196246</v>
      </c>
      <c r="FN327" s="1">
        <v>0.000235339</v>
      </c>
      <c r="FO327" s="1">
        <v>0.001177856</v>
      </c>
      <c r="FP327" s="1">
        <v>0.018278667</v>
      </c>
    </row>
    <row r="328" ht="15" spans="1:172">
      <c r="A328" s="1" t="s">
        <v>502</v>
      </c>
      <c r="B328" s="1">
        <v>0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2">
        <v>5.73e-5</v>
      </c>
      <c r="P328" s="1">
        <v>0</v>
      </c>
      <c r="Q328" s="1">
        <v>0</v>
      </c>
      <c r="R328" s="1">
        <v>0</v>
      </c>
      <c r="S328" s="1">
        <v>0</v>
      </c>
      <c r="T328" s="1">
        <v>0.000156261</v>
      </c>
      <c r="U328" s="1">
        <v>0.000153918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0.000191005</v>
      </c>
      <c r="AC328" s="2">
        <v>9.14e-5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0.00012251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0</v>
      </c>
      <c r="BD328" s="1">
        <v>0</v>
      </c>
      <c r="BE328" s="1">
        <v>0.000100047</v>
      </c>
      <c r="BF328" s="1">
        <v>0</v>
      </c>
      <c r="BG328" s="1">
        <v>0</v>
      </c>
      <c r="BH328" s="1">
        <v>0</v>
      </c>
      <c r="BI328" s="1">
        <v>0.000128785</v>
      </c>
      <c r="BJ328" s="1">
        <v>0.000195613</v>
      </c>
      <c r="BK328" s="1">
        <v>0</v>
      </c>
      <c r="BL328" s="1">
        <v>0</v>
      </c>
      <c r="BM328" s="1">
        <v>0.000118957</v>
      </c>
      <c r="BN328" s="1">
        <v>0.000142799</v>
      </c>
      <c r="BO328" s="1">
        <v>0</v>
      </c>
      <c r="BP328" s="2">
        <v>4.7e-5</v>
      </c>
      <c r="BQ328" s="1">
        <v>0</v>
      </c>
      <c r="BR328" s="1">
        <v>0</v>
      </c>
      <c r="BS328" s="1">
        <v>0</v>
      </c>
      <c r="BT328" s="1">
        <v>0.000148913</v>
      </c>
      <c r="BU328" s="1">
        <v>0</v>
      </c>
      <c r="BV328" s="1">
        <v>0</v>
      </c>
      <c r="BW328" s="2">
        <v>6.65e-5</v>
      </c>
      <c r="BX328" s="1">
        <v>0</v>
      </c>
      <c r="BY328" s="1">
        <v>0</v>
      </c>
      <c r="BZ328" s="1">
        <v>0</v>
      </c>
      <c r="CA328" s="1">
        <v>0</v>
      </c>
      <c r="CB328" s="1">
        <v>0</v>
      </c>
      <c r="CC328" s="1">
        <v>0</v>
      </c>
      <c r="CD328" s="1">
        <v>0</v>
      </c>
      <c r="CE328" s="1">
        <v>0</v>
      </c>
      <c r="CF328" s="1">
        <v>0</v>
      </c>
      <c r="CG328" s="1">
        <v>0</v>
      </c>
      <c r="CH328" s="2">
        <v>6.75e-5</v>
      </c>
      <c r="CI328" s="1">
        <v>0</v>
      </c>
      <c r="CJ328" s="1">
        <v>0</v>
      </c>
      <c r="CK328" s="2">
        <v>6.25e-5</v>
      </c>
      <c r="CL328" s="1">
        <v>0</v>
      </c>
      <c r="CM328" s="1">
        <v>0</v>
      </c>
      <c r="CN328" s="2">
        <v>5.75e-5</v>
      </c>
      <c r="CO328" s="1">
        <v>0</v>
      </c>
      <c r="CP328" s="2">
        <v>6.25e-5</v>
      </c>
      <c r="CQ328" s="1">
        <v>0</v>
      </c>
      <c r="CR328" s="2">
        <v>9.15e-5</v>
      </c>
      <c r="CS328" s="1">
        <v>0</v>
      </c>
      <c r="CT328" s="1">
        <v>0</v>
      </c>
      <c r="CU328" s="1">
        <v>0</v>
      </c>
      <c r="CV328" s="1">
        <v>0</v>
      </c>
      <c r="CW328" s="1">
        <v>0</v>
      </c>
      <c r="CX328" s="1">
        <v>0.000181385</v>
      </c>
      <c r="CY328" s="1">
        <v>0</v>
      </c>
      <c r="CZ328" s="1">
        <v>0</v>
      </c>
      <c r="DA328" s="2">
        <v>9.17e-5</v>
      </c>
      <c r="DB328" s="1">
        <v>0</v>
      </c>
      <c r="DC328" s="1">
        <v>0</v>
      </c>
      <c r="DD328" s="1">
        <v>0</v>
      </c>
      <c r="DE328" s="2">
        <v>9.82e-5</v>
      </c>
      <c r="DF328" s="2">
        <v>5.01e-5</v>
      </c>
      <c r="DG328" s="1">
        <v>0</v>
      </c>
      <c r="DH328" s="1">
        <v>0.000130058</v>
      </c>
      <c r="DI328" s="1">
        <v>0</v>
      </c>
      <c r="DJ328" s="2">
        <v>6.52e-5</v>
      </c>
      <c r="DK328" s="1">
        <v>0</v>
      </c>
      <c r="DL328" s="1">
        <v>0</v>
      </c>
      <c r="DM328" s="1">
        <v>0</v>
      </c>
      <c r="DN328" s="2">
        <v>9.96e-5</v>
      </c>
      <c r="DO328" s="1">
        <v>0</v>
      </c>
      <c r="DP328" s="1">
        <v>0.000155967</v>
      </c>
      <c r="DQ328" s="1">
        <v>0</v>
      </c>
      <c r="DR328" s="1">
        <v>0</v>
      </c>
      <c r="DS328" s="1">
        <v>0</v>
      </c>
      <c r="DT328" s="1">
        <v>0.000153936</v>
      </c>
      <c r="DU328" s="1">
        <v>0.000209845</v>
      </c>
      <c r="DV328" s="1">
        <v>0</v>
      </c>
      <c r="DW328" s="1">
        <v>0</v>
      </c>
      <c r="DX328" s="1">
        <v>0</v>
      </c>
      <c r="DY328" s="1">
        <v>0</v>
      </c>
      <c r="DZ328" s="2">
        <v>9.23e-5</v>
      </c>
      <c r="EA328" s="1">
        <v>0</v>
      </c>
      <c r="EB328" s="1">
        <v>0</v>
      </c>
      <c r="EC328" s="1">
        <v>0.000360423</v>
      </c>
      <c r="ED328" s="1">
        <v>0</v>
      </c>
      <c r="EE328" s="1">
        <v>0</v>
      </c>
      <c r="EF328" s="1">
        <v>0</v>
      </c>
      <c r="EG328" s="1">
        <v>0</v>
      </c>
      <c r="EH328" s="1">
        <v>0.000112349</v>
      </c>
      <c r="EI328" s="2">
        <v>5.6e-5</v>
      </c>
      <c r="EJ328" s="1">
        <v>0</v>
      </c>
      <c r="EK328" s="1">
        <v>0</v>
      </c>
      <c r="EL328" s="1">
        <v>0</v>
      </c>
      <c r="EM328" s="1">
        <v>0.000204786</v>
      </c>
      <c r="EN328" s="1">
        <v>0</v>
      </c>
      <c r="EO328" s="1">
        <v>0</v>
      </c>
      <c r="EP328" s="1">
        <v>0</v>
      </c>
      <c r="EQ328" s="1">
        <v>0.000155381</v>
      </c>
      <c r="ER328" s="1">
        <v>0</v>
      </c>
      <c r="ES328" s="1">
        <v>0</v>
      </c>
      <c r="ET328" s="1">
        <v>0</v>
      </c>
      <c r="EU328" s="1">
        <v>0</v>
      </c>
      <c r="EV328" s="1">
        <v>0</v>
      </c>
      <c r="EW328" s="1">
        <v>0</v>
      </c>
      <c r="EX328" s="1">
        <v>0</v>
      </c>
      <c r="EY328" s="1">
        <v>0</v>
      </c>
      <c r="EZ328" s="1">
        <v>0</v>
      </c>
      <c r="FA328" s="2">
        <v>6.92e-5</v>
      </c>
      <c r="FB328" s="1">
        <v>0</v>
      </c>
      <c r="FC328" s="1">
        <v>0</v>
      </c>
      <c r="FD328" s="1">
        <v>0</v>
      </c>
      <c r="FE328" s="2">
        <v>6.18e-5</v>
      </c>
      <c r="FF328" s="1">
        <v>0</v>
      </c>
      <c r="FG328" s="1">
        <v>0</v>
      </c>
      <c r="FH328" s="1">
        <v>0</v>
      </c>
      <c r="FI328" s="1">
        <v>0</v>
      </c>
      <c r="FJ328" s="2">
        <v>7.23e-5</v>
      </c>
      <c r="FK328" s="1">
        <v>0</v>
      </c>
      <c r="FL328" s="1">
        <v>0</v>
      </c>
      <c r="FM328" s="1">
        <v>0</v>
      </c>
      <c r="FN328" s="1">
        <v>0</v>
      </c>
      <c r="FO328" s="1">
        <v>0</v>
      </c>
      <c r="FP328" s="1">
        <v>0</v>
      </c>
    </row>
    <row r="329" ht="15" spans="1:172">
      <c r="A329" s="1" t="s">
        <v>503</v>
      </c>
      <c r="B329" s="1">
        <v>0</v>
      </c>
      <c r="C329" s="1">
        <v>0</v>
      </c>
      <c r="D329" s="1">
        <v>0.000200599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2">
        <v>6.11e-5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v>0</v>
      </c>
      <c r="BE329" s="1">
        <v>0</v>
      </c>
      <c r="BF329" s="1">
        <v>0</v>
      </c>
      <c r="BG329" s="1">
        <v>0</v>
      </c>
      <c r="BH329" s="1">
        <v>0</v>
      </c>
      <c r="BI329" s="1">
        <v>0</v>
      </c>
      <c r="BJ329" s="1">
        <v>0</v>
      </c>
      <c r="BK329" s="1">
        <v>0</v>
      </c>
      <c r="BL329" s="1">
        <v>0</v>
      </c>
      <c r="BM329" s="1">
        <v>0</v>
      </c>
      <c r="BN329" s="1">
        <v>0</v>
      </c>
      <c r="BO329" s="1">
        <v>0</v>
      </c>
      <c r="BP329" s="1">
        <v>0</v>
      </c>
      <c r="BQ329" s="1">
        <v>0</v>
      </c>
      <c r="BR329" s="1">
        <v>0</v>
      </c>
      <c r="BS329" s="1">
        <v>0</v>
      </c>
      <c r="BT329" s="1">
        <v>0</v>
      </c>
      <c r="BU329" s="1">
        <v>0</v>
      </c>
      <c r="BV329" s="1">
        <v>0</v>
      </c>
      <c r="BW329" s="1">
        <v>0</v>
      </c>
      <c r="BX329" s="1">
        <v>0</v>
      </c>
      <c r="BY329" s="1">
        <v>0</v>
      </c>
      <c r="BZ329" s="1">
        <v>0</v>
      </c>
      <c r="CA329" s="1">
        <v>0</v>
      </c>
      <c r="CB329" s="1">
        <v>0</v>
      </c>
      <c r="CC329" s="1">
        <v>0</v>
      </c>
      <c r="CD329" s="1">
        <v>0</v>
      </c>
      <c r="CE329" s="1">
        <v>0</v>
      </c>
      <c r="CF329" s="1">
        <v>0</v>
      </c>
      <c r="CG329" s="1">
        <v>0</v>
      </c>
      <c r="CH329" s="1">
        <v>0</v>
      </c>
      <c r="CI329" s="1">
        <v>0</v>
      </c>
      <c r="CJ329" s="1">
        <v>0</v>
      </c>
      <c r="CK329" s="1">
        <v>0</v>
      </c>
      <c r="CL329" s="1">
        <v>0</v>
      </c>
      <c r="CM329" s="1">
        <v>0</v>
      </c>
      <c r="CN329" s="1">
        <v>0</v>
      </c>
      <c r="CO329" s="1">
        <v>0</v>
      </c>
      <c r="CP329" s="1">
        <v>0</v>
      </c>
      <c r="CQ329" s="1">
        <v>0</v>
      </c>
      <c r="CR329" s="1">
        <v>0</v>
      </c>
      <c r="CS329" s="1">
        <v>0</v>
      </c>
      <c r="CT329" s="1">
        <v>0</v>
      </c>
      <c r="CU329" s="1">
        <v>0</v>
      </c>
      <c r="CV329" s="2">
        <v>7.75e-5</v>
      </c>
      <c r="CW329" s="1">
        <v>0</v>
      </c>
      <c r="CX329" s="1">
        <v>0</v>
      </c>
      <c r="CY329" s="1">
        <v>0</v>
      </c>
      <c r="CZ329" s="1">
        <v>0</v>
      </c>
      <c r="DA329" s="1">
        <v>0</v>
      </c>
      <c r="DB329" s="1">
        <v>0</v>
      </c>
      <c r="DC329" s="2">
        <v>9.5e-5</v>
      </c>
      <c r="DD329" s="1">
        <v>0</v>
      </c>
      <c r="DE329" s="1">
        <v>0</v>
      </c>
      <c r="DF329" s="1">
        <v>0</v>
      </c>
      <c r="DG329" s="1">
        <v>0</v>
      </c>
      <c r="DH329" s="1">
        <v>0</v>
      </c>
      <c r="DI329" s="1">
        <v>0</v>
      </c>
      <c r="DJ329" s="1">
        <v>0</v>
      </c>
      <c r="DK329" s="1">
        <v>0</v>
      </c>
      <c r="DL329" s="1">
        <v>0</v>
      </c>
      <c r="DM329" s="1">
        <v>0</v>
      </c>
      <c r="DN329" s="1">
        <v>0</v>
      </c>
      <c r="DO329" s="1">
        <v>0</v>
      </c>
      <c r="DP329" s="1">
        <v>0</v>
      </c>
      <c r="DQ329" s="1">
        <v>0</v>
      </c>
      <c r="DR329" s="1">
        <v>0</v>
      </c>
      <c r="DS329" s="1">
        <v>0</v>
      </c>
      <c r="DT329" s="1">
        <v>0</v>
      </c>
      <c r="DU329" s="1">
        <v>0</v>
      </c>
      <c r="DV329" s="1">
        <v>0</v>
      </c>
      <c r="DW329" s="1">
        <v>0</v>
      </c>
      <c r="DX329" s="2">
        <v>8.16e-5</v>
      </c>
      <c r="DY329" s="2">
        <v>5.53e-5</v>
      </c>
      <c r="DZ329" s="1">
        <v>0</v>
      </c>
      <c r="EA329" s="1">
        <v>0</v>
      </c>
      <c r="EB329" s="1">
        <v>0</v>
      </c>
      <c r="EC329" s="1">
        <v>0</v>
      </c>
      <c r="ED329" s="1">
        <v>0</v>
      </c>
      <c r="EE329" s="1">
        <v>0</v>
      </c>
      <c r="EF329" s="1">
        <v>0</v>
      </c>
      <c r="EG329" s="1">
        <v>0</v>
      </c>
      <c r="EH329" s="1">
        <v>0</v>
      </c>
      <c r="EI329" s="1">
        <v>0</v>
      </c>
      <c r="EJ329" s="1">
        <v>0</v>
      </c>
      <c r="EK329" s="1">
        <v>0</v>
      </c>
      <c r="EL329" s="1">
        <v>0</v>
      </c>
      <c r="EM329" s="1">
        <v>0</v>
      </c>
      <c r="EN329" s="1">
        <v>0</v>
      </c>
      <c r="EO329" s="1">
        <v>0</v>
      </c>
      <c r="EP329" s="1">
        <v>0</v>
      </c>
      <c r="EQ329" s="1">
        <v>0</v>
      </c>
      <c r="ER329" s="1">
        <v>0</v>
      </c>
      <c r="ES329" s="1">
        <v>0</v>
      </c>
      <c r="ET329" s="1">
        <v>0</v>
      </c>
      <c r="EU329" s="1">
        <v>0</v>
      </c>
      <c r="EV329" s="1">
        <v>0</v>
      </c>
      <c r="EW329" s="1">
        <v>0</v>
      </c>
      <c r="EX329" s="1">
        <v>0</v>
      </c>
      <c r="EY329" s="1">
        <v>0</v>
      </c>
      <c r="EZ329" s="2">
        <v>5.8e-5</v>
      </c>
      <c r="FA329" s="1">
        <v>0</v>
      </c>
      <c r="FB329" s="1">
        <v>0</v>
      </c>
      <c r="FC329" s="1">
        <v>0</v>
      </c>
      <c r="FD329" s="1">
        <v>0</v>
      </c>
      <c r="FE329" s="1">
        <v>0</v>
      </c>
      <c r="FF329" s="1">
        <v>0</v>
      </c>
      <c r="FG329" s="1">
        <v>0</v>
      </c>
      <c r="FH329" s="1">
        <v>0</v>
      </c>
      <c r="FI329" s="1">
        <v>0.000121803</v>
      </c>
      <c r="FJ329" s="1">
        <v>0.000108395</v>
      </c>
      <c r="FK329" s="1">
        <v>0</v>
      </c>
      <c r="FL329" s="1">
        <v>0</v>
      </c>
      <c r="FM329" s="1">
        <v>0</v>
      </c>
      <c r="FN329" s="1">
        <v>0</v>
      </c>
      <c r="FO329" s="1">
        <v>0.000323333</v>
      </c>
      <c r="FP329" s="1">
        <v>0</v>
      </c>
    </row>
    <row r="330" ht="15" spans="1:172">
      <c r="A330" s="1" t="s">
        <v>504</v>
      </c>
      <c r="B330" s="1">
        <v>0.016803377</v>
      </c>
      <c r="C330" s="2">
        <v>9.13e-5</v>
      </c>
      <c r="D330" s="1">
        <v>0.00017831</v>
      </c>
      <c r="E330" s="1">
        <v>0.000126567</v>
      </c>
      <c r="F330" s="1">
        <v>0.027881701</v>
      </c>
      <c r="G330" s="1">
        <v>0.00605626</v>
      </c>
      <c r="H330" s="1">
        <v>0.015963334</v>
      </c>
      <c r="I330" s="1">
        <v>0</v>
      </c>
      <c r="J330" s="1">
        <v>0</v>
      </c>
      <c r="K330" s="1">
        <v>0.013836782</v>
      </c>
      <c r="L330" s="1">
        <v>0.014064641</v>
      </c>
      <c r="M330" s="1">
        <v>0.009105498</v>
      </c>
      <c r="N330" s="1">
        <v>0.042050829</v>
      </c>
      <c r="O330" s="1">
        <v>0.000143335</v>
      </c>
      <c r="P330" s="1">
        <v>0.000189838</v>
      </c>
      <c r="Q330" s="1">
        <v>0.008251595</v>
      </c>
      <c r="R330" s="1">
        <v>0.014678995</v>
      </c>
      <c r="S330" s="1">
        <v>0.001126043</v>
      </c>
      <c r="T330" s="1">
        <v>0.005191336</v>
      </c>
      <c r="U330" s="1">
        <v>0.011190076</v>
      </c>
      <c r="V330" s="1">
        <v>0.004124274</v>
      </c>
      <c r="W330" s="1">
        <v>0.038065166</v>
      </c>
      <c r="X330" s="1">
        <v>0.000613709</v>
      </c>
      <c r="Y330" s="1">
        <v>0.000199615</v>
      </c>
      <c r="Z330" s="1">
        <v>0.01249448</v>
      </c>
      <c r="AA330" s="1">
        <v>0.042732272</v>
      </c>
      <c r="AB330" s="1">
        <v>0.000246715</v>
      </c>
      <c r="AC330" s="1">
        <v>0.013038062</v>
      </c>
      <c r="AD330" s="1">
        <v>0.011456783</v>
      </c>
      <c r="AE330" s="1">
        <v>0.000269815</v>
      </c>
      <c r="AF330" s="1">
        <v>0.000261723</v>
      </c>
      <c r="AG330" s="1">
        <v>0.040915266</v>
      </c>
      <c r="AH330" s="1">
        <v>0.000207505</v>
      </c>
      <c r="AI330" s="1">
        <v>0.000184957</v>
      </c>
      <c r="AJ330" s="1">
        <v>0.000206535</v>
      </c>
      <c r="AK330" s="1">
        <v>0.000199133</v>
      </c>
      <c r="AL330" s="1">
        <v>0.031076707</v>
      </c>
      <c r="AM330" s="1">
        <v>0.000202431</v>
      </c>
      <c r="AN330" s="1">
        <v>0.010813902</v>
      </c>
      <c r="AO330" s="1">
        <v>0.018846282</v>
      </c>
      <c r="AP330" s="1">
        <v>0.000207584</v>
      </c>
      <c r="AQ330" s="1">
        <v>0.000416926</v>
      </c>
      <c r="AR330" s="1">
        <v>0.003811419</v>
      </c>
      <c r="AS330" s="1">
        <v>0.000298131</v>
      </c>
      <c r="AT330" s="1">
        <v>0.00040086</v>
      </c>
      <c r="AU330" s="1">
        <v>0.016715542</v>
      </c>
      <c r="AV330" s="1">
        <v>0.00044417</v>
      </c>
      <c r="AW330" s="1">
        <v>0.000134205</v>
      </c>
      <c r="AX330" s="1">
        <v>0.015904202</v>
      </c>
      <c r="AY330" s="1">
        <v>0.09246111</v>
      </c>
      <c r="AZ330" s="1">
        <v>0.000388111</v>
      </c>
      <c r="BA330" s="1">
        <v>0.012771874</v>
      </c>
      <c r="BB330" s="1">
        <v>0.011775776</v>
      </c>
      <c r="BC330" s="1">
        <v>0.000267348</v>
      </c>
      <c r="BD330" s="1">
        <v>0.013700662</v>
      </c>
      <c r="BE330" s="1">
        <v>0.00168412</v>
      </c>
      <c r="BF330" s="1">
        <v>0.021686892</v>
      </c>
      <c r="BG330" s="1">
        <v>0.00117756</v>
      </c>
      <c r="BH330" s="1">
        <v>0.000327953</v>
      </c>
      <c r="BI330" s="1">
        <v>0.034291923</v>
      </c>
      <c r="BJ330" s="1">
        <v>0.000361884</v>
      </c>
      <c r="BK330" s="1">
        <v>0.000212113</v>
      </c>
      <c r="BL330" s="1">
        <v>0.000634039</v>
      </c>
      <c r="BM330" s="1">
        <v>0.026061288</v>
      </c>
      <c r="BN330" s="1">
        <v>0.000367371</v>
      </c>
      <c r="BO330" s="1">
        <v>0.004097105</v>
      </c>
      <c r="BP330" s="1">
        <v>0.004080367</v>
      </c>
      <c r="BQ330" s="1">
        <v>0.000231701</v>
      </c>
      <c r="BR330" s="1">
        <v>0.00026773</v>
      </c>
      <c r="BS330" s="1">
        <v>0.021522451</v>
      </c>
      <c r="BT330" s="1">
        <v>0.000142956</v>
      </c>
      <c r="BU330" s="1">
        <v>0.000327243</v>
      </c>
      <c r="BV330" s="1">
        <v>0.012780416</v>
      </c>
      <c r="BW330" s="1">
        <v>0.000214176</v>
      </c>
      <c r="BX330" s="1">
        <v>0.079322702</v>
      </c>
      <c r="BY330" s="1">
        <v>0.006054492</v>
      </c>
      <c r="BZ330" s="1">
        <v>0.000204536</v>
      </c>
      <c r="CA330" s="1">
        <v>0.019877788</v>
      </c>
      <c r="CB330" s="1">
        <v>0.020911999</v>
      </c>
      <c r="CC330" s="1">
        <v>0.017976128</v>
      </c>
      <c r="CD330" s="1">
        <v>0.000320805</v>
      </c>
      <c r="CE330" s="1">
        <v>0.013013306</v>
      </c>
      <c r="CF330" s="1">
        <v>0.007067525</v>
      </c>
      <c r="CG330" s="1">
        <v>0.000311518</v>
      </c>
      <c r="CH330" s="1">
        <v>0.000187382</v>
      </c>
      <c r="CI330" s="1">
        <v>0.020671015</v>
      </c>
      <c r="CJ330" s="1">
        <v>0.00012626</v>
      </c>
      <c r="CK330" s="1">
        <v>0.000133911</v>
      </c>
      <c r="CL330" s="1">
        <v>0.000107732</v>
      </c>
      <c r="CM330" s="1">
        <v>0.000607226</v>
      </c>
      <c r="CN330" s="1">
        <v>0.03929742</v>
      </c>
      <c r="CO330" s="1">
        <v>0.019781509</v>
      </c>
      <c r="CP330" s="1">
        <v>0.001758169</v>
      </c>
      <c r="CQ330" s="1">
        <v>0.000114144</v>
      </c>
      <c r="CR330" s="1">
        <v>0.026394522</v>
      </c>
      <c r="CS330" s="1">
        <v>0.000115872</v>
      </c>
      <c r="CT330" s="1">
        <v>0.021100082</v>
      </c>
      <c r="CU330" s="1">
        <v>0</v>
      </c>
      <c r="CV330" s="1">
        <v>0.021262421</v>
      </c>
      <c r="CW330" s="1">
        <v>0.012897242</v>
      </c>
      <c r="CX330" s="2">
        <v>8.54e-5</v>
      </c>
      <c r="CY330" s="1">
        <v>0.020272377</v>
      </c>
      <c r="CZ330" s="1">
        <v>0.00893162</v>
      </c>
      <c r="DA330" s="1">
        <v>0.000376865</v>
      </c>
      <c r="DB330" s="1">
        <v>0.00133473</v>
      </c>
      <c r="DC330" s="1">
        <v>0.002321326</v>
      </c>
      <c r="DD330" s="1">
        <v>0.000324278</v>
      </c>
      <c r="DE330" s="1">
        <v>0.0196314</v>
      </c>
      <c r="DF330" s="1">
        <v>0.000100193</v>
      </c>
      <c r="DG330" s="1">
        <v>0.006503824</v>
      </c>
      <c r="DH330" s="1">
        <v>0.039899029</v>
      </c>
      <c r="DI330" s="1">
        <v>0.000185887</v>
      </c>
      <c r="DJ330" s="1">
        <v>0.009262825</v>
      </c>
      <c r="DK330" s="1">
        <v>0.000169983</v>
      </c>
      <c r="DL330" s="2">
        <v>7.86e-5</v>
      </c>
      <c r="DM330" s="1">
        <v>0.043477504</v>
      </c>
      <c r="DN330" s="1">
        <v>0.000232354</v>
      </c>
      <c r="DO330" s="1">
        <v>0.00040497</v>
      </c>
      <c r="DP330" s="1">
        <v>0.000155967</v>
      </c>
      <c r="DQ330" s="1">
        <v>0.000779825</v>
      </c>
      <c r="DR330" s="1">
        <v>0.021472486</v>
      </c>
      <c r="DS330" s="1">
        <v>0.000100395</v>
      </c>
      <c r="DT330" s="1">
        <v>0.001505149</v>
      </c>
      <c r="DU330" s="1">
        <v>0</v>
      </c>
      <c r="DV330" s="1">
        <v>0.000808611</v>
      </c>
      <c r="DW330" s="1">
        <v>0.000182961</v>
      </c>
      <c r="DX330" s="1">
        <v>0.027199189</v>
      </c>
      <c r="DY330" s="1">
        <v>0.036352452</v>
      </c>
      <c r="DZ330" s="1">
        <v>0.146542137</v>
      </c>
      <c r="EA330" s="1">
        <v>0.00024095</v>
      </c>
      <c r="EB330" s="1">
        <v>0.000614121</v>
      </c>
      <c r="EC330" s="1">
        <v>0.008770297</v>
      </c>
      <c r="ED330" s="1">
        <v>0.008828951</v>
      </c>
      <c r="EE330" s="1">
        <v>0.012504461</v>
      </c>
      <c r="EF330" s="1">
        <v>0.000635119</v>
      </c>
      <c r="EG330" s="1">
        <v>0</v>
      </c>
      <c r="EH330" s="1">
        <v>0.000144449</v>
      </c>
      <c r="EI330" s="2">
        <v>8.4e-5</v>
      </c>
      <c r="EJ330" s="1">
        <v>0.000306942</v>
      </c>
      <c r="EK330" s="1">
        <v>0</v>
      </c>
      <c r="EL330" s="1">
        <v>0</v>
      </c>
      <c r="EM330" s="1">
        <v>0.002914197</v>
      </c>
      <c r="EN330" s="1">
        <v>0</v>
      </c>
      <c r="EO330" s="1">
        <v>0</v>
      </c>
      <c r="EP330" s="2">
        <v>5.16e-5</v>
      </c>
      <c r="EQ330" s="2">
        <v>6.66e-5</v>
      </c>
      <c r="ER330" s="1">
        <v>0.000228108</v>
      </c>
      <c r="ES330" s="1">
        <v>0</v>
      </c>
      <c r="ET330" s="1">
        <v>0.005691019</v>
      </c>
      <c r="EU330" s="1">
        <v>0</v>
      </c>
      <c r="EV330" s="1">
        <v>0.00013927</v>
      </c>
      <c r="EW330" s="1">
        <v>0</v>
      </c>
      <c r="EX330" s="1">
        <v>0</v>
      </c>
      <c r="EY330" s="1">
        <v>0.001341761</v>
      </c>
      <c r="EZ330" s="2">
        <v>8.12e-5</v>
      </c>
      <c r="FA330" s="1">
        <v>0.007047965</v>
      </c>
      <c r="FB330" s="1">
        <v>0.031603047</v>
      </c>
      <c r="FC330" s="1">
        <v>0.000129696</v>
      </c>
      <c r="FD330" s="1">
        <v>0.000666276</v>
      </c>
      <c r="FE330" s="2">
        <v>7.42e-5</v>
      </c>
      <c r="FF330" s="1">
        <v>0</v>
      </c>
      <c r="FG330" s="1">
        <v>0.008482086</v>
      </c>
      <c r="FH330" s="1">
        <v>0.004554499</v>
      </c>
      <c r="FI330" s="1">
        <v>0</v>
      </c>
      <c r="FJ330" s="2">
        <v>9.64e-5</v>
      </c>
      <c r="FK330" s="1">
        <v>0.000122037</v>
      </c>
      <c r="FL330" s="1">
        <v>0.000289199</v>
      </c>
      <c r="FM330" s="1">
        <v>0.02385183</v>
      </c>
      <c r="FN330" s="1">
        <v>0.000213585</v>
      </c>
      <c r="FO330" s="1">
        <v>0</v>
      </c>
      <c r="FP330" s="1">
        <v>0.00038556</v>
      </c>
    </row>
    <row r="331" ht="15" spans="1:172">
      <c r="A331" s="1" t="s">
        <v>505</v>
      </c>
      <c r="B331" s="1">
        <v>0.000147302</v>
      </c>
      <c r="C331" s="1">
        <v>0</v>
      </c>
      <c r="D331" s="1">
        <v>0</v>
      </c>
      <c r="E331" s="1">
        <v>0</v>
      </c>
      <c r="F331" s="1">
        <v>0.008821496</v>
      </c>
      <c r="G331" s="1">
        <v>0</v>
      </c>
      <c r="H331" s="1">
        <v>0</v>
      </c>
      <c r="I331" s="1">
        <v>0.000313909</v>
      </c>
      <c r="J331" s="1">
        <v>0.00039771</v>
      </c>
      <c r="K331" s="1">
        <v>0</v>
      </c>
      <c r="L331" s="1">
        <v>0</v>
      </c>
      <c r="M331" s="1">
        <v>0.003016366</v>
      </c>
      <c r="N331" s="2">
        <v>6.6e-5</v>
      </c>
      <c r="O331" s="1">
        <v>0.002757773</v>
      </c>
      <c r="P331" s="1">
        <v>0</v>
      </c>
      <c r="Q331" s="1">
        <v>0</v>
      </c>
      <c r="R331" s="1">
        <v>0.000732819</v>
      </c>
      <c r="S331" s="1">
        <v>0</v>
      </c>
      <c r="T331" s="1">
        <v>0</v>
      </c>
      <c r="U331" s="1">
        <v>0.000375883</v>
      </c>
      <c r="V331" s="1">
        <v>0</v>
      </c>
      <c r="W331" s="1">
        <v>0</v>
      </c>
      <c r="X331" s="1">
        <v>0.000960916</v>
      </c>
      <c r="Y331" s="1">
        <v>0</v>
      </c>
      <c r="Z331" s="1">
        <v>0</v>
      </c>
      <c r="AA331" s="1">
        <v>0.002306277</v>
      </c>
      <c r="AB331" s="1">
        <v>0</v>
      </c>
      <c r="AC331" s="1">
        <v>0</v>
      </c>
      <c r="AD331" s="2">
        <v>5.44e-5</v>
      </c>
      <c r="AE331" s="2">
        <v>5.14e-5</v>
      </c>
      <c r="AF331" s="1">
        <v>0</v>
      </c>
      <c r="AG331" s="1">
        <v>0.000409945</v>
      </c>
      <c r="AH331" s="1">
        <v>0</v>
      </c>
      <c r="AI331" s="2">
        <v>7.05e-5</v>
      </c>
      <c r="AJ331" s="2">
        <v>6.57e-5</v>
      </c>
      <c r="AK331" s="1">
        <v>0.002555536</v>
      </c>
      <c r="AL331" s="1">
        <v>0</v>
      </c>
      <c r="AM331" s="2">
        <v>6.48e-5</v>
      </c>
      <c r="AN331" s="1">
        <v>0</v>
      </c>
      <c r="AO331" s="1">
        <v>0.001723953</v>
      </c>
      <c r="AP331" s="2">
        <v>7.65e-5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0.009582264</v>
      </c>
      <c r="AX331" s="1">
        <v>0</v>
      </c>
      <c r="AY331" s="1">
        <v>0</v>
      </c>
      <c r="AZ331" s="1">
        <v>0</v>
      </c>
      <c r="BA331" s="1">
        <v>0.000164901</v>
      </c>
      <c r="BB331" s="1">
        <v>0</v>
      </c>
      <c r="BC331" s="1">
        <v>0</v>
      </c>
      <c r="BD331" s="1">
        <v>0.003240993</v>
      </c>
      <c r="BE331" s="1">
        <v>0.000383513</v>
      </c>
      <c r="BF331" s="1">
        <v>0.004245507</v>
      </c>
      <c r="BG331" s="1">
        <v>0.000141938</v>
      </c>
      <c r="BH331" s="1">
        <v>0.000231967</v>
      </c>
      <c r="BI331" s="1">
        <v>0.044571304</v>
      </c>
      <c r="BJ331" s="1">
        <v>0.000165184</v>
      </c>
      <c r="BK331" s="1">
        <v>0.000135516</v>
      </c>
      <c r="BL331" s="2">
        <v>9.73e-5</v>
      </c>
      <c r="BM331" s="1">
        <v>0.008729862</v>
      </c>
      <c r="BN331" s="1">
        <v>0.000264849</v>
      </c>
      <c r="BO331" s="1">
        <v>0</v>
      </c>
      <c r="BP331" s="1">
        <v>0</v>
      </c>
      <c r="BQ331" s="2">
        <v>5.79e-5</v>
      </c>
      <c r="BR331" s="1">
        <v>0.000143427</v>
      </c>
      <c r="BS331" s="1">
        <v>0</v>
      </c>
      <c r="BT331" s="2">
        <v>5.36e-5</v>
      </c>
      <c r="BU331" s="1">
        <v>0</v>
      </c>
      <c r="BV331" s="1">
        <v>0</v>
      </c>
      <c r="BW331" s="1">
        <v>0</v>
      </c>
      <c r="BX331" s="2">
        <v>7.3e-5</v>
      </c>
      <c r="BY331" s="1">
        <v>0</v>
      </c>
      <c r="BZ331" s="1">
        <v>0</v>
      </c>
      <c r="CA331" s="1">
        <v>0</v>
      </c>
      <c r="CB331" s="1">
        <v>0</v>
      </c>
      <c r="CC331" s="1">
        <v>0</v>
      </c>
      <c r="CD331" s="1">
        <v>0</v>
      </c>
      <c r="CE331" s="1">
        <v>0.000429974</v>
      </c>
      <c r="CF331" s="1">
        <v>0</v>
      </c>
      <c r="CG331" s="1">
        <v>0</v>
      </c>
      <c r="CH331" s="2">
        <v>6.75e-5</v>
      </c>
      <c r="CI331" s="1">
        <v>0</v>
      </c>
      <c r="CJ331" s="1">
        <v>0</v>
      </c>
      <c r="CK331" s="1">
        <v>0</v>
      </c>
      <c r="CL331" s="1">
        <v>0</v>
      </c>
      <c r="CM331" s="1">
        <v>0</v>
      </c>
      <c r="CN331" s="1">
        <v>0</v>
      </c>
      <c r="CO331" s="1">
        <v>0</v>
      </c>
      <c r="CP331" s="1">
        <v>0</v>
      </c>
      <c r="CQ331" s="1">
        <v>0</v>
      </c>
      <c r="CR331" s="1">
        <v>0.000256218</v>
      </c>
      <c r="CS331" s="1">
        <v>0</v>
      </c>
      <c r="CT331" s="1">
        <v>0.002679847</v>
      </c>
      <c r="CU331" s="1">
        <v>0</v>
      </c>
      <c r="CV331" s="1">
        <v>0</v>
      </c>
      <c r="CW331" s="2">
        <v>8.15e-5</v>
      </c>
      <c r="CX331" s="1">
        <v>0</v>
      </c>
      <c r="CY331" s="1">
        <v>0.00113987</v>
      </c>
      <c r="CZ331" s="1">
        <v>0</v>
      </c>
      <c r="DA331" s="1">
        <v>0</v>
      </c>
      <c r="DB331" s="1">
        <v>0</v>
      </c>
      <c r="DC331" s="1">
        <v>0</v>
      </c>
      <c r="DD331" s="1">
        <v>0</v>
      </c>
      <c r="DE331" s="1">
        <v>0.001678951</v>
      </c>
      <c r="DF331" s="1">
        <v>0</v>
      </c>
      <c r="DG331" s="1">
        <v>0.000420413</v>
      </c>
      <c r="DH331" s="1">
        <v>0</v>
      </c>
      <c r="DI331" s="1">
        <v>0</v>
      </c>
      <c r="DJ331" s="2">
        <v>6.52e-5</v>
      </c>
      <c r="DK331" s="1">
        <v>0</v>
      </c>
      <c r="DL331" s="2">
        <v>5.72e-5</v>
      </c>
      <c r="DM331" s="1">
        <v>0</v>
      </c>
      <c r="DN331" s="1">
        <v>0</v>
      </c>
      <c r="DO331" s="1">
        <v>0</v>
      </c>
      <c r="DP331" s="1">
        <v>0.005219696</v>
      </c>
      <c r="DQ331" s="1">
        <v>0</v>
      </c>
      <c r="DR331" s="1">
        <v>0</v>
      </c>
      <c r="DS331" s="1">
        <v>0</v>
      </c>
      <c r="DT331" s="1">
        <v>0</v>
      </c>
      <c r="DU331" s="1">
        <v>0.000262306</v>
      </c>
      <c r="DV331" s="1">
        <v>0.000752212</v>
      </c>
      <c r="DW331" s="1">
        <v>0.001427098</v>
      </c>
      <c r="DX331" s="1">
        <v>0</v>
      </c>
      <c r="DY331" s="1">
        <v>0</v>
      </c>
      <c r="DZ331" s="1">
        <v>0</v>
      </c>
      <c r="EA331" s="1">
        <v>0</v>
      </c>
      <c r="EB331" s="1">
        <v>0.000101229</v>
      </c>
      <c r="EC331" s="1">
        <v>0.000540635</v>
      </c>
      <c r="ED331" s="1">
        <v>0.000850383</v>
      </c>
      <c r="EE331" s="1">
        <v>0</v>
      </c>
      <c r="EF331" s="1">
        <v>0</v>
      </c>
      <c r="EG331" s="1">
        <v>0</v>
      </c>
      <c r="EH331" s="1">
        <v>0</v>
      </c>
      <c r="EI331" s="1">
        <v>0</v>
      </c>
      <c r="EJ331" s="1">
        <v>0</v>
      </c>
      <c r="EK331" s="1">
        <v>0.001976878</v>
      </c>
      <c r="EL331" s="2">
        <v>8.71e-5</v>
      </c>
      <c r="EM331" s="1">
        <v>0</v>
      </c>
      <c r="EN331" s="1">
        <v>0</v>
      </c>
      <c r="EO331" s="2">
        <v>6.4e-5</v>
      </c>
      <c r="EP331" s="1">
        <v>0.006375264</v>
      </c>
      <c r="EQ331" s="1">
        <v>0</v>
      </c>
      <c r="ER331" s="1">
        <v>0</v>
      </c>
      <c r="ES331" s="1">
        <v>0</v>
      </c>
      <c r="ET331" s="1">
        <v>0</v>
      </c>
      <c r="EU331" s="1">
        <v>0</v>
      </c>
      <c r="EV331" s="1">
        <v>0</v>
      </c>
      <c r="EW331" s="1">
        <v>0.006879405</v>
      </c>
      <c r="EX331" s="1">
        <v>0.000156352</v>
      </c>
      <c r="EY331" s="1">
        <v>0</v>
      </c>
      <c r="EZ331" s="1">
        <v>0.003201372</v>
      </c>
      <c r="FA331" s="1">
        <v>0</v>
      </c>
      <c r="FB331" s="1">
        <v>0.000130163</v>
      </c>
      <c r="FC331" s="1">
        <v>0</v>
      </c>
      <c r="FD331" s="1">
        <v>0</v>
      </c>
      <c r="FE331" s="1">
        <v>0</v>
      </c>
      <c r="FF331" s="2">
        <v>5.74e-5</v>
      </c>
      <c r="FG331" s="1">
        <v>0</v>
      </c>
      <c r="FH331" s="1">
        <v>0</v>
      </c>
      <c r="FI331" s="1">
        <v>0.000645556</v>
      </c>
      <c r="FJ331" s="1">
        <v>0</v>
      </c>
      <c r="FK331" s="2">
        <v>7.32e-5</v>
      </c>
      <c r="FL331" s="2">
        <v>9.05e-5</v>
      </c>
      <c r="FM331" s="1">
        <v>0</v>
      </c>
      <c r="FN331" s="1">
        <v>0</v>
      </c>
      <c r="FO331" s="1">
        <v>0</v>
      </c>
      <c r="FP331" s="2">
        <v>9.38e-5</v>
      </c>
    </row>
    <row r="332" ht="15" spans="1:172">
      <c r="A332" s="1" t="s">
        <v>506</v>
      </c>
      <c r="B332" s="1">
        <v>0.0014006</v>
      </c>
      <c r="C332" s="1">
        <v>0.000775807</v>
      </c>
      <c r="D332" s="1">
        <v>0.006811447</v>
      </c>
      <c r="E332" s="1">
        <v>0.000162729</v>
      </c>
      <c r="F332" s="1">
        <v>0.002095913</v>
      </c>
      <c r="G332" s="1">
        <v>0.001040895</v>
      </c>
      <c r="H332" s="1">
        <v>0.00626208</v>
      </c>
      <c r="I332" s="1">
        <v>0.001618374</v>
      </c>
      <c r="J332" s="1">
        <v>0.000758424</v>
      </c>
      <c r="K332" s="1">
        <v>0.002529815</v>
      </c>
      <c r="L332" s="1">
        <v>0.001632798</v>
      </c>
      <c r="M332" s="1">
        <v>0.000785817</v>
      </c>
      <c r="N332" s="1">
        <v>0.002095693</v>
      </c>
      <c r="O332" s="1">
        <v>0.000682276</v>
      </c>
      <c r="P332" s="1">
        <v>0.003180343</v>
      </c>
      <c r="Q332" s="1">
        <v>0.001533071</v>
      </c>
      <c r="R332" s="1">
        <v>0.001655628</v>
      </c>
      <c r="S332" s="1">
        <v>0.000365964</v>
      </c>
      <c r="T332" s="1">
        <v>0.002968958</v>
      </c>
      <c r="U332" s="1">
        <v>0.002073836</v>
      </c>
      <c r="V332" s="1">
        <v>0.002220004</v>
      </c>
      <c r="W332" s="1">
        <v>0.002009784</v>
      </c>
      <c r="X332" s="1">
        <v>0.00375287</v>
      </c>
      <c r="Y332" s="1">
        <v>0.00114446</v>
      </c>
      <c r="Z332" s="1">
        <v>0.001446509</v>
      </c>
      <c r="AA332" s="1">
        <v>0.002691616</v>
      </c>
      <c r="AB332" s="1">
        <v>0.003514492</v>
      </c>
      <c r="AC332" s="1">
        <v>0.002309077</v>
      </c>
      <c r="AD332" s="1">
        <v>0.001831757</v>
      </c>
      <c r="AE332" s="1">
        <v>0.001192327</v>
      </c>
      <c r="AF332" s="1">
        <v>0.000797901</v>
      </c>
      <c r="AG332" s="1">
        <v>0.00618482</v>
      </c>
      <c r="AH332" s="1">
        <v>0.001912364</v>
      </c>
      <c r="AI332" s="1">
        <v>0.000859611</v>
      </c>
      <c r="AJ332" s="1">
        <v>0.002825781</v>
      </c>
      <c r="AK332" s="1">
        <v>0.002442694</v>
      </c>
      <c r="AL332" s="1">
        <v>0.004424228</v>
      </c>
      <c r="AM332" s="1">
        <v>0.001923908</v>
      </c>
      <c r="AN332" s="1">
        <v>0.007385069</v>
      </c>
      <c r="AO332" s="1">
        <v>0.002500866</v>
      </c>
      <c r="AP332" s="1">
        <v>0.002783814</v>
      </c>
      <c r="AQ332" s="1">
        <v>0.002321214</v>
      </c>
      <c r="AR332" s="1">
        <v>0.008649199</v>
      </c>
      <c r="AS332" s="1">
        <v>0.005657043</v>
      </c>
      <c r="AT332" s="1">
        <v>0.003662771</v>
      </c>
      <c r="AU332" s="1">
        <v>0.002279392</v>
      </c>
      <c r="AV332" s="1">
        <v>0.000420792</v>
      </c>
      <c r="AW332" s="1">
        <v>0.001342054</v>
      </c>
      <c r="AX332" s="1">
        <v>0.002172879</v>
      </c>
      <c r="AY332" s="1">
        <v>0.00186331</v>
      </c>
      <c r="AZ332" s="1">
        <v>0.001074362</v>
      </c>
      <c r="BA332" s="1">
        <v>0.002374579</v>
      </c>
      <c r="BB332" s="1">
        <v>0.01132995</v>
      </c>
      <c r="BC332" s="1">
        <v>0.011576188</v>
      </c>
      <c r="BD332" s="1">
        <v>0.009251316</v>
      </c>
      <c r="BE332" s="1">
        <v>0.004186957</v>
      </c>
      <c r="BF332" s="1">
        <v>0.004571473</v>
      </c>
      <c r="BG332" s="1">
        <v>0.000605602</v>
      </c>
      <c r="BH332" s="1">
        <v>0.001619768</v>
      </c>
      <c r="BI332" s="1">
        <v>0.011437861</v>
      </c>
      <c r="BJ332" s="1">
        <v>0.001118907</v>
      </c>
      <c r="BK332" s="1">
        <v>0.000205484</v>
      </c>
      <c r="BL332" s="1">
        <v>0.000680872</v>
      </c>
      <c r="BM332" s="1">
        <v>0.027585348</v>
      </c>
      <c r="BN332" s="1">
        <v>0.004828791</v>
      </c>
      <c r="BO332" s="1">
        <v>0.00085535</v>
      </c>
      <c r="BP332" s="1">
        <v>0.000939215</v>
      </c>
      <c r="BQ332" s="1">
        <v>0.002681935</v>
      </c>
      <c r="BR332" s="1">
        <v>0.002103591</v>
      </c>
      <c r="BS332" s="1">
        <v>0.002924796</v>
      </c>
      <c r="BT332" s="1">
        <v>0.001243721</v>
      </c>
      <c r="BU332" s="1">
        <v>0.006078534</v>
      </c>
      <c r="BV332" s="1">
        <v>0.002203352</v>
      </c>
      <c r="BW332" s="1">
        <v>0.000132937</v>
      </c>
      <c r="BX332" s="1">
        <v>0.001328398</v>
      </c>
      <c r="BY332" s="1">
        <v>0.000643166</v>
      </c>
      <c r="BZ332" s="1">
        <v>0.002624879</v>
      </c>
      <c r="CA332" s="1">
        <v>0.000762062</v>
      </c>
      <c r="CB332" s="1">
        <v>0.01192425</v>
      </c>
      <c r="CC332" s="1">
        <v>0.000933229</v>
      </c>
      <c r="CD332" s="1">
        <v>0.007966224</v>
      </c>
      <c r="CE332" s="1">
        <v>0.012636098</v>
      </c>
      <c r="CF332" s="1">
        <v>0.000834946</v>
      </c>
      <c r="CG332" s="1">
        <v>0.004427446</v>
      </c>
      <c r="CH332" s="1">
        <v>0.013059793</v>
      </c>
      <c r="CI332" s="1">
        <v>0.008180219</v>
      </c>
      <c r="CJ332" s="2">
        <v>5.52e-5</v>
      </c>
      <c r="CK332" s="1">
        <v>0.002005989</v>
      </c>
      <c r="CL332" s="1">
        <v>0.000878018</v>
      </c>
      <c r="CM332" s="1">
        <v>0.002348662</v>
      </c>
      <c r="CN332" s="1">
        <v>0.004939973</v>
      </c>
      <c r="CO332" s="1">
        <v>0.000225667</v>
      </c>
      <c r="CP332" s="1">
        <v>0.001400975</v>
      </c>
      <c r="CQ332" s="1">
        <v>0.001286024</v>
      </c>
      <c r="CR332" s="1">
        <v>0.001152981</v>
      </c>
      <c r="CS332" s="1">
        <v>0.004093183</v>
      </c>
      <c r="CT332" s="1">
        <v>0.003806683</v>
      </c>
      <c r="CU332" s="1">
        <v>0.005299768</v>
      </c>
      <c r="CV332" s="1">
        <v>0.003045977</v>
      </c>
      <c r="CW332" s="1">
        <v>0.006398807</v>
      </c>
      <c r="CX332" s="1">
        <v>0.003213715</v>
      </c>
      <c r="CY332" s="1">
        <v>0.001919022</v>
      </c>
      <c r="CZ332" s="1">
        <v>0.005145282</v>
      </c>
      <c r="DA332" s="1">
        <v>0.00268593</v>
      </c>
      <c r="DB332" s="1">
        <v>0.000610968</v>
      </c>
      <c r="DC332" s="1">
        <v>0.002431062</v>
      </c>
      <c r="DD332" s="1">
        <v>0.007156664</v>
      </c>
      <c r="DE332" s="1">
        <v>0.001845864</v>
      </c>
      <c r="DF332" s="1">
        <v>0.004498663</v>
      </c>
      <c r="DG332" s="1">
        <v>0.000840826</v>
      </c>
      <c r="DH332" s="1">
        <v>0.003966781</v>
      </c>
      <c r="DI332" s="1">
        <v>0.000152751</v>
      </c>
      <c r="DJ332" s="1">
        <v>0.001499144</v>
      </c>
      <c r="DK332" s="1">
        <v>0.003665155</v>
      </c>
      <c r="DL332" s="1">
        <v>0.001623934</v>
      </c>
      <c r="DM332" s="1">
        <v>0.01538624</v>
      </c>
      <c r="DN332" s="1">
        <v>0.005272777</v>
      </c>
      <c r="DO332" s="1">
        <v>0.002075471</v>
      </c>
      <c r="DP332" s="1">
        <v>0.000478299</v>
      </c>
      <c r="DQ332" s="1">
        <v>0.000371916</v>
      </c>
      <c r="DR332" s="1">
        <v>0.002257708</v>
      </c>
      <c r="DS332" s="1">
        <v>0.00196774</v>
      </c>
      <c r="DT332" s="1">
        <v>0.000472069</v>
      </c>
      <c r="DU332" s="1">
        <v>0.000699482</v>
      </c>
      <c r="DV332" s="1">
        <v>0.001033527</v>
      </c>
      <c r="DW332" s="1">
        <v>0.000967408</v>
      </c>
      <c r="DX332" s="1">
        <v>0.000546704</v>
      </c>
      <c r="DY332" s="1">
        <v>0.001941461</v>
      </c>
      <c r="DZ332" s="1">
        <v>0.002131392</v>
      </c>
      <c r="EA332" s="1">
        <v>0.000544369</v>
      </c>
      <c r="EB332" s="1">
        <v>0.00200433</v>
      </c>
      <c r="EC332" s="1">
        <v>0.001297523</v>
      </c>
      <c r="ED332" s="1">
        <v>0.007479716</v>
      </c>
      <c r="EE332" s="1">
        <v>0.000671319</v>
      </c>
      <c r="EF332" s="1">
        <v>0.006117985</v>
      </c>
      <c r="EG332" s="1">
        <v>0.003081735</v>
      </c>
      <c r="EH332" s="1">
        <v>0.003977149</v>
      </c>
      <c r="EI332" s="1">
        <v>0.000980423</v>
      </c>
      <c r="EJ332" s="1">
        <v>0.000450182</v>
      </c>
      <c r="EK332" s="1">
        <v>0.00055004</v>
      </c>
      <c r="EL332" s="1">
        <v>0.003771235</v>
      </c>
      <c r="EM332" s="1">
        <v>0.001332626</v>
      </c>
      <c r="EN332" s="1">
        <v>0.003319809</v>
      </c>
      <c r="EO332" s="1">
        <v>0.001982541</v>
      </c>
      <c r="EP332" s="1">
        <v>0.010788909</v>
      </c>
      <c r="EQ332" s="1">
        <v>0.034181577</v>
      </c>
      <c r="ER332" s="1">
        <v>0.005132428</v>
      </c>
      <c r="ES332" s="1">
        <v>0.004279154</v>
      </c>
      <c r="ET332" s="1">
        <v>0.002470086</v>
      </c>
      <c r="EU332" s="1">
        <v>0.000716438</v>
      </c>
      <c r="EV332" s="1">
        <v>0.001782653</v>
      </c>
      <c r="EW332" s="1">
        <v>0.003466264</v>
      </c>
      <c r="EX332" s="1">
        <v>0.00018241</v>
      </c>
      <c r="EY332" s="1">
        <v>0.001214731</v>
      </c>
      <c r="EZ332" s="1">
        <v>0.003543548</v>
      </c>
      <c r="FA332" s="1">
        <v>0.008759943</v>
      </c>
      <c r="FB332" s="1">
        <v>0.002179142</v>
      </c>
      <c r="FC332" s="1">
        <v>0.005180429</v>
      </c>
      <c r="FD332" s="1">
        <v>0.001359833</v>
      </c>
      <c r="FE332" s="1">
        <v>0.000786275</v>
      </c>
      <c r="FF332" s="1">
        <v>0.007944002</v>
      </c>
      <c r="FG332" s="1">
        <v>0.002046764</v>
      </c>
      <c r="FH332" s="1">
        <v>0.000749741</v>
      </c>
      <c r="FI332" s="1">
        <v>0.003045076</v>
      </c>
      <c r="FJ332" s="1">
        <v>0.012248604</v>
      </c>
      <c r="FK332" s="1">
        <v>0.002086832</v>
      </c>
      <c r="FL332" s="1">
        <v>0.000201182</v>
      </c>
      <c r="FM332" s="1">
        <v>0.001020477</v>
      </c>
      <c r="FN332" s="1">
        <v>0.00188133</v>
      </c>
      <c r="FO332" s="1">
        <v>0.000446508</v>
      </c>
      <c r="FP332" s="1">
        <v>0.002447785</v>
      </c>
    </row>
    <row r="333" ht="15" spans="1:172">
      <c r="A333" s="1" t="s">
        <v>507</v>
      </c>
      <c r="B333" s="1">
        <v>0.000564659</v>
      </c>
      <c r="C333" s="1">
        <v>0</v>
      </c>
      <c r="D333" s="1">
        <v>0.000297184</v>
      </c>
      <c r="E333" s="1">
        <v>0.000270009</v>
      </c>
      <c r="F333" s="1">
        <v>0.001571137</v>
      </c>
      <c r="G333" s="1">
        <v>0.000562646</v>
      </c>
      <c r="H333" s="1">
        <v>0.002196698</v>
      </c>
      <c r="I333" s="1">
        <v>0.000971438</v>
      </c>
      <c r="J333" s="1">
        <v>0.000211408</v>
      </c>
      <c r="K333" s="1">
        <v>0.000814427</v>
      </c>
      <c r="L333" s="1">
        <v>0.000904155</v>
      </c>
      <c r="M333" s="1">
        <v>0.000558586</v>
      </c>
      <c r="N333" s="1">
        <v>0.00123276</v>
      </c>
      <c r="O333" s="1">
        <v>0.001223129</v>
      </c>
      <c r="P333" s="1">
        <v>0</v>
      </c>
      <c r="Q333" s="1">
        <v>0.00027874</v>
      </c>
      <c r="R333" s="1">
        <v>0.001786811</v>
      </c>
      <c r="S333" s="1">
        <v>0.000325497</v>
      </c>
      <c r="T333" s="1">
        <v>0.002369958</v>
      </c>
      <c r="U333" s="1">
        <v>0.000597668</v>
      </c>
      <c r="V333" s="1">
        <v>0.001233336</v>
      </c>
      <c r="W333" s="1">
        <v>0.000295905</v>
      </c>
      <c r="X333" s="1">
        <v>0.001168568</v>
      </c>
      <c r="Y333" s="1">
        <v>0.000301641</v>
      </c>
      <c r="Z333" s="1">
        <v>0.000733736</v>
      </c>
      <c r="AA333" s="1">
        <v>0.000903778</v>
      </c>
      <c r="AB333" s="1">
        <v>0</v>
      </c>
      <c r="AC333" s="1">
        <v>0.001492675</v>
      </c>
      <c r="AD333" s="1">
        <v>0.00083344</v>
      </c>
      <c r="AE333" s="1">
        <v>0.00029694</v>
      </c>
      <c r="AF333" s="1">
        <v>0.000205134</v>
      </c>
      <c r="AG333" s="1">
        <v>0.00227087</v>
      </c>
      <c r="AH333" s="1">
        <v>0.001018157</v>
      </c>
      <c r="AI333" s="1">
        <v>0.000234866</v>
      </c>
      <c r="AJ333" s="1">
        <v>0.000197148</v>
      </c>
      <c r="AK333" s="1">
        <v>0.001231672</v>
      </c>
      <c r="AL333" s="1">
        <v>0.000925704</v>
      </c>
      <c r="AM333" s="1">
        <v>0.000676571</v>
      </c>
      <c r="AN333" s="1">
        <v>0.005805736</v>
      </c>
      <c r="AO333" s="1">
        <v>0.003654578</v>
      </c>
      <c r="AP333" s="1">
        <v>0.001988439</v>
      </c>
      <c r="AQ333" s="1">
        <v>0.00064357</v>
      </c>
      <c r="AR333" s="1">
        <v>0.00036753</v>
      </c>
      <c r="AS333" s="1">
        <v>0.002683183</v>
      </c>
      <c r="AT333" s="1">
        <v>0.004042569</v>
      </c>
      <c r="AU333" s="1">
        <v>0.000306187</v>
      </c>
      <c r="AV333" s="1">
        <v>0.000333127</v>
      </c>
      <c r="AW333" s="1">
        <v>0.000220693</v>
      </c>
      <c r="AX333" s="1">
        <v>0.001214977</v>
      </c>
      <c r="AY333" s="1">
        <v>0.000961669</v>
      </c>
      <c r="AZ333" s="2">
        <v>7.56e-5</v>
      </c>
      <c r="BA333" s="1">
        <v>0.000319164</v>
      </c>
      <c r="BB333" s="1">
        <v>0.003970429</v>
      </c>
      <c r="BC333" s="1">
        <v>0.00286954</v>
      </c>
      <c r="BD333" s="1">
        <v>0.003219281</v>
      </c>
      <c r="BE333" s="1">
        <v>0.001183887</v>
      </c>
      <c r="BF333" s="1">
        <v>0.00089221</v>
      </c>
      <c r="BG333" s="1">
        <v>0.000469622</v>
      </c>
      <c r="BH333" s="1">
        <v>0.000195401</v>
      </c>
      <c r="BI333" s="1">
        <v>0.017104984</v>
      </c>
      <c r="BJ333" s="1">
        <v>0.002451685</v>
      </c>
      <c r="BK333" s="2">
        <v>9.72e-5</v>
      </c>
      <c r="BL333" s="1">
        <v>0.000468325</v>
      </c>
      <c r="BM333" s="1">
        <v>0.008106703</v>
      </c>
      <c r="BN333" s="1">
        <v>0.00197355</v>
      </c>
      <c r="BO333" s="1">
        <v>0.000620071</v>
      </c>
      <c r="BP333" s="1">
        <v>0.000427865</v>
      </c>
      <c r="BQ333" s="1">
        <v>0.001287226</v>
      </c>
      <c r="BR333" s="1">
        <v>0.001308901</v>
      </c>
      <c r="BS333" s="1">
        <v>0.001102718</v>
      </c>
      <c r="BT333" s="1">
        <v>0.000274744</v>
      </c>
      <c r="BU333" s="1">
        <v>0.000420741</v>
      </c>
      <c r="BV333" s="1">
        <v>0.001030423</v>
      </c>
      <c r="BW333" s="1">
        <v>0</v>
      </c>
      <c r="BX333" s="1">
        <v>0.000133813</v>
      </c>
      <c r="BY333" s="1">
        <v>0.000483036</v>
      </c>
      <c r="BZ333" s="1">
        <v>0.000151508</v>
      </c>
      <c r="CA333" s="1">
        <v>0.000744307</v>
      </c>
      <c r="CB333" s="1">
        <v>0.003117811</v>
      </c>
      <c r="CC333" s="1">
        <v>0.010726181</v>
      </c>
      <c r="CD333" s="1">
        <v>0.004072082</v>
      </c>
      <c r="CE333" s="1">
        <v>0.005725855</v>
      </c>
      <c r="CF333" s="1">
        <v>0.000922096</v>
      </c>
      <c r="CG333" s="1">
        <v>0.004536477</v>
      </c>
      <c r="CH333" s="1">
        <v>0.036052345</v>
      </c>
      <c r="CI333" s="1">
        <v>0.00108176</v>
      </c>
      <c r="CJ333" s="1">
        <v>0</v>
      </c>
      <c r="CK333" s="1">
        <v>0.000291629</v>
      </c>
      <c r="CL333" s="1">
        <v>0.000401003</v>
      </c>
      <c r="CM333" s="1">
        <v>0.000548362</v>
      </c>
      <c r="CN333" s="1">
        <v>0</v>
      </c>
      <c r="CO333" s="1">
        <v>0</v>
      </c>
      <c r="CP333" s="1">
        <v>0.001730371</v>
      </c>
      <c r="CQ333" s="1">
        <v>0.000361457</v>
      </c>
      <c r="CR333" s="1">
        <v>0.000777805</v>
      </c>
      <c r="CS333" s="1">
        <v>0</v>
      </c>
      <c r="CT333" s="1">
        <v>0.002873271</v>
      </c>
      <c r="CU333" s="1">
        <v>0.001120202</v>
      </c>
      <c r="CV333" s="1">
        <v>0.008430907</v>
      </c>
      <c r="CW333" s="1">
        <v>0.004211529</v>
      </c>
      <c r="CX333" s="1">
        <v>0.000106697</v>
      </c>
      <c r="CY333" s="1">
        <v>0.005410777</v>
      </c>
      <c r="CZ333" s="1">
        <v>0.003412845</v>
      </c>
      <c r="DA333" s="1">
        <v>0.001884327</v>
      </c>
      <c r="DB333" s="1">
        <v>0.000306659</v>
      </c>
      <c r="DC333" s="1">
        <v>0.002321326</v>
      </c>
      <c r="DD333" s="1">
        <v>0.000907037</v>
      </c>
      <c r="DE333" s="1">
        <v>0.00574378</v>
      </c>
      <c r="DF333" s="1">
        <v>0.004491983</v>
      </c>
      <c r="DG333" s="1">
        <v>0.001496855</v>
      </c>
      <c r="DH333" s="1">
        <v>0.000520234</v>
      </c>
      <c r="DI333" s="1">
        <v>0.000113149</v>
      </c>
      <c r="DJ333" s="1">
        <v>0.000506957</v>
      </c>
      <c r="DK333" s="2">
        <v>6.48e-5</v>
      </c>
      <c r="DL333" s="1">
        <v>0.000425679</v>
      </c>
      <c r="DM333" s="1">
        <v>0.003812737</v>
      </c>
      <c r="DN333" s="1">
        <v>0.002564193</v>
      </c>
      <c r="DO333" s="1">
        <v>0.000151864</v>
      </c>
      <c r="DP333" s="1">
        <v>0.002137326</v>
      </c>
      <c r="DQ333" s="1">
        <v>0.000200526</v>
      </c>
      <c r="DR333" s="1">
        <v>0.000348412</v>
      </c>
      <c r="DS333" s="1">
        <v>0.001144502</v>
      </c>
      <c r="DT333" s="1">
        <v>0.000102624</v>
      </c>
      <c r="DU333" s="1">
        <v>0.000398705</v>
      </c>
      <c r="DV333" s="1">
        <v>0.000292187</v>
      </c>
      <c r="DW333" s="1">
        <v>0.000137221</v>
      </c>
      <c r="DX333" s="1">
        <v>0.000122396</v>
      </c>
      <c r="DY333" s="1">
        <v>0.009157253</v>
      </c>
      <c r="DZ333" s="1">
        <v>0.002993585</v>
      </c>
      <c r="EA333" s="1">
        <v>0.006901286</v>
      </c>
      <c r="EB333" s="1">
        <v>0.005014199</v>
      </c>
      <c r="EC333" s="1">
        <v>0.000675793</v>
      </c>
      <c r="ED333" s="1">
        <v>0.009123588</v>
      </c>
      <c r="EE333" s="1">
        <v>0.001357723</v>
      </c>
      <c r="EF333" s="1">
        <v>0.007045855</v>
      </c>
      <c r="EG333" s="1">
        <v>0.000638834</v>
      </c>
      <c r="EH333" s="1">
        <v>0.000627281</v>
      </c>
      <c r="EI333" s="1">
        <v>0.00037972</v>
      </c>
      <c r="EJ333" s="1">
        <v>0.000517834</v>
      </c>
      <c r="EK333" s="1">
        <v>0.000593003</v>
      </c>
      <c r="EL333" s="1">
        <v>0.000130686</v>
      </c>
      <c r="EM333" s="1">
        <v>0.000595818</v>
      </c>
      <c r="EN333" s="1">
        <v>0.009912671</v>
      </c>
      <c r="EO333" s="1">
        <v>0.000409299</v>
      </c>
      <c r="EP333" s="1">
        <v>0.001990298</v>
      </c>
      <c r="EQ333" s="1">
        <v>0</v>
      </c>
      <c r="ER333" s="1">
        <v>0.00092088</v>
      </c>
      <c r="ES333" s="1">
        <v>0.001160751</v>
      </c>
      <c r="ET333" s="1">
        <v>0.001688947</v>
      </c>
      <c r="EU333" s="1">
        <v>0.000333227</v>
      </c>
      <c r="EV333" s="1">
        <v>0.001439121</v>
      </c>
      <c r="EW333" s="1">
        <v>0.002287232</v>
      </c>
      <c r="EX333" s="1">
        <v>0.000132899</v>
      </c>
      <c r="EY333" s="1">
        <v>0.000666911</v>
      </c>
      <c r="EZ333" s="1">
        <v>0</v>
      </c>
      <c r="FA333" s="1">
        <v>0.001915877</v>
      </c>
      <c r="FB333" s="1">
        <v>0.001689405</v>
      </c>
      <c r="FC333" s="1">
        <v>0</v>
      </c>
      <c r="FD333" s="1">
        <v>0.000451179</v>
      </c>
      <c r="FE333" s="2">
        <v>6.18e-5</v>
      </c>
      <c r="FF333" s="1">
        <v>0.001454104</v>
      </c>
      <c r="FG333" s="1">
        <v>0.001456706</v>
      </c>
      <c r="FH333" s="1">
        <v>0.000126125</v>
      </c>
      <c r="FI333" s="1">
        <v>0.00335635</v>
      </c>
      <c r="FJ333" s="2">
        <v>7.23e-5</v>
      </c>
      <c r="FK333" s="1">
        <v>0.001594617</v>
      </c>
      <c r="FL333" s="2">
        <v>9.43e-5</v>
      </c>
      <c r="FM333" s="1">
        <v>0.000219795</v>
      </c>
      <c r="FN333" s="1">
        <v>0.000946894</v>
      </c>
      <c r="FO333" s="1">
        <v>0.000923809</v>
      </c>
      <c r="FP333" s="1">
        <v>0.000614812</v>
      </c>
    </row>
    <row r="334" ht="15" spans="1:172">
      <c r="A334" s="1" t="s">
        <v>508</v>
      </c>
      <c r="B334" s="1">
        <v>0</v>
      </c>
      <c r="C334" s="1">
        <v>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2">
        <v>4.4e-5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0.000116161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0</v>
      </c>
      <c r="BC334" s="1">
        <v>0</v>
      </c>
      <c r="BD334" s="1">
        <v>0</v>
      </c>
      <c r="BE334" s="1">
        <v>0</v>
      </c>
      <c r="BF334" s="1">
        <v>0</v>
      </c>
      <c r="BG334" s="1">
        <v>0</v>
      </c>
      <c r="BH334" s="1">
        <v>0</v>
      </c>
      <c r="BI334" s="1">
        <v>0</v>
      </c>
      <c r="BJ334" s="1">
        <v>0</v>
      </c>
      <c r="BK334" s="1">
        <v>0</v>
      </c>
      <c r="BL334" s="1">
        <v>0</v>
      </c>
      <c r="BM334" s="1">
        <v>0.00010574</v>
      </c>
      <c r="BN334" s="1">
        <v>0</v>
      </c>
      <c r="BO334" s="1">
        <v>0</v>
      </c>
      <c r="BP334" s="1">
        <v>0</v>
      </c>
      <c r="BQ334" s="1">
        <v>0</v>
      </c>
      <c r="BR334" s="1">
        <v>0</v>
      </c>
      <c r="BS334" s="1">
        <v>0</v>
      </c>
      <c r="BT334" s="1">
        <v>0</v>
      </c>
      <c r="BU334" s="1">
        <v>0</v>
      </c>
      <c r="BV334" s="1">
        <v>0</v>
      </c>
      <c r="BW334" s="1">
        <v>0.000132937</v>
      </c>
      <c r="BX334" s="1">
        <v>0</v>
      </c>
      <c r="BY334" s="1">
        <v>0</v>
      </c>
      <c r="BZ334" s="1">
        <v>0</v>
      </c>
      <c r="CA334" s="1">
        <v>0</v>
      </c>
      <c r="CB334" s="1">
        <v>0</v>
      </c>
      <c r="CC334" s="1">
        <v>0</v>
      </c>
      <c r="CD334" s="1">
        <v>0</v>
      </c>
      <c r="CE334" s="1">
        <v>0</v>
      </c>
      <c r="CF334" s="1">
        <v>0</v>
      </c>
      <c r="CG334" s="2">
        <v>7.79e-5</v>
      </c>
      <c r="CH334" s="1">
        <v>0</v>
      </c>
      <c r="CI334" s="1">
        <v>0</v>
      </c>
      <c r="CJ334" s="1">
        <v>0</v>
      </c>
      <c r="CK334" s="1">
        <v>0</v>
      </c>
      <c r="CL334" s="1">
        <v>0</v>
      </c>
      <c r="CM334" s="1">
        <v>0</v>
      </c>
      <c r="CN334" s="1">
        <v>0</v>
      </c>
      <c r="CO334" s="1">
        <v>0</v>
      </c>
      <c r="CP334" s="2">
        <v>8.34e-5</v>
      </c>
      <c r="CQ334" s="1">
        <v>0</v>
      </c>
      <c r="CR334" s="1">
        <v>0</v>
      </c>
      <c r="CS334" s="1">
        <v>0</v>
      </c>
      <c r="CT334" s="1">
        <v>0</v>
      </c>
      <c r="CU334" s="1">
        <v>0</v>
      </c>
      <c r="CV334" s="1">
        <v>0</v>
      </c>
      <c r="CW334" s="1">
        <v>0</v>
      </c>
      <c r="CX334" s="1">
        <v>0.000128036</v>
      </c>
      <c r="CY334" s="1">
        <v>0</v>
      </c>
      <c r="CZ334" s="1">
        <v>0</v>
      </c>
      <c r="DA334" s="1">
        <v>0</v>
      </c>
      <c r="DB334" s="1">
        <v>0</v>
      </c>
      <c r="DC334" s="1">
        <v>0</v>
      </c>
      <c r="DD334" s="2">
        <v>4.23e-5</v>
      </c>
      <c r="DE334" s="1">
        <v>0</v>
      </c>
      <c r="DF334" s="1">
        <v>0</v>
      </c>
      <c r="DG334" s="1">
        <v>0</v>
      </c>
      <c r="DH334" s="1">
        <v>0</v>
      </c>
      <c r="DI334" s="1">
        <v>0</v>
      </c>
      <c r="DJ334" s="1">
        <v>0</v>
      </c>
      <c r="DK334" s="2">
        <v>6.48e-5</v>
      </c>
      <c r="DL334" s="1">
        <v>0</v>
      </c>
      <c r="DM334" s="1">
        <v>0</v>
      </c>
      <c r="DN334" s="2">
        <v>7.47e-5</v>
      </c>
      <c r="DO334" s="1">
        <v>0</v>
      </c>
      <c r="DP334" s="1">
        <v>0</v>
      </c>
      <c r="DQ334" s="1">
        <v>0</v>
      </c>
      <c r="DR334" s="1">
        <v>0</v>
      </c>
      <c r="DS334" s="1">
        <v>0</v>
      </c>
      <c r="DT334" s="1">
        <v>0</v>
      </c>
      <c r="DU334" s="1">
        <v>0</v>
      </c>
      <c r="DV334" s="1">
        <v>0</v>
      </c>
      <c r="DW334" s="1">
        <v>0</v>
      </c>
      <c r="DX334" s="1">
        <v>0</v>
      </c>
      <c r="DY334" s="1">
        <v>0</v>
      </c>
      <c r="DZ334" s="1">
        <v>0</v>
      </c>
      <c r="EA334" s="1">
        <v>0</v>
      </c>
      <c r="EB334" s="2">
        <v>6.07e-5</v>
      </c>
      <c r="EC334" s="1">
        <v>0</v>
      </c>
      <c r="ED334" s="1">
        <v>0</v>
      </c>
      <c r="EE334" s="1">
        <v>0</v>
      </c>
      <c r="EF334" s="1">
        <v>0</v>
      </c>
      <c r="EG334" s="1">
        <v>0</v>
      </c>
      <c r="EH334" s="1">
        <v>0</v>
      </c>
      <c r="EI334" s="1">
        <v>0</v>
      </c>
      <c r="EJ334" s="1">
        <v>0</v>
      </c>
      <c r="EK334" s="1">
        <v>0</v>
      </c>
      <c r="EL334" s="1">
        <v>0</v>
      </c>
      <c r="EM334" s="1">
        <v>0</v>
      </c>
      <c r="EN334" s="1">
        <v>0</v>
      </c>
      <c r="EO334" s="1">
        <v>0</v>
      </c>
      <c r="EP334" s="1">
        <v>0</v>
      </c>
      <c r="EQ334" s="2">
        <v>6.66e-5</v>
      </c>
      <c r="ER334" s="1">
        <v>0</v>
      </c>
      <c r="ES334" s="1">
        <v>0</v>
      </c>
      <c r="ET334" s="1">
        <v>0</v>
      </c>
      <c r="EU334" s="1">
        <v>0</v>
      </c>
      <c r="EV334" s="1">
        <v>0</v>
      </c>
      <c r="EW334" s="1">
        <v>0</v>
      </c>
      <c r="EX334" s="1">
        <v>0</v>
      </c>
      <c r="EY334" s="1">
        <v>0</v>
      </c>
      <c r="EZ334" s="1">
        <v>0</v>
      </c>
      <c r="FA334" s="2">
        <v>9.23e-5</v>
      </c>
      <c r="FB334" s="1">
        <v>0</v>
      </c>
      <c r="FC334" s="1">
        <v>0</v>
      </c>
      <c r="FD334" s="1">
        <v>0</v>
      </c>
      <c r="FE334" s="1">
        <v>0</v>
      </c>
      <c r="FF334" s="1">
        <v>0</v>
      </c>
      <c r="FG334" s="1">
        <v>0</v>
      </c>
      <c r="FH334" s="1">
        <v>0</v>
      </c>
      <c r="FI334" s="1">
        <v>0</v>
      </c>
      <c r="FJ334" s="1">
        <v>0</v>
      </c>
      <c r="FK334" s="1">
        <v>0</v>
      </c>
      <c r="FL334" s="1">
        <v>0</v>
      </c>
      <c r="FM334" s="1">
        <v>0</v>
      </c>
      <c r="FN334" s="1">
        <v>0</v>
      </c>
      <c r="FO334" s="1">
        <v>0</v>
      </c>
      <c r="FP334" s="1">
        <v>0</v>
      </c>
    </row>
    <row r="335" ht="15" spans="1:172">
      <c r="A335" s="1" t="s">
        <v>509</v>
      </c>
      <c r="B335" s="1">
        <v>0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v>0</v>
      </c>
      <c r="BE335" s="1">
        <v>0</v>
      </c>
      <c r="BF335" s="1">
        <v>0</v>
      </c>
      <c r="BG335" s="1">
        <v>0</v>
      </c>
      <c r="BH335" s="1">
        <v>0</v>
      </c>
      <c r="BI335" s="1">
        <v>0</v>
      </c>
      <c r="BJ335" s="1">
        <v>0</v>
      </c>
      <c r="BK335" s="1">
        <v>0</v>
      </c>
      <c r="BL335" s="1">
        <v>0</v>
      </c>
      <c r="BM335" s="1">
        <v>0</v>
      </c>
      <c r="BN335" s="1">
        <v>0</v>
      </c>
      <c r="BO335" s="1">
        <v>0</v>
      </c>
      <c r="BP335" s="1">
        <v>0</v>
      </c>
      <c r="BQ335" s="1">
        <v>0</v>
      </c>
      <c r="BR335" s="1">
        <v>0</v>
      </c>
      <c r="BS335" s="1">
        <v>0</v>
      </c>
      <c r="BT335" s="1">
        <v>0</v>
      </c>
      <c r="BU335" s="1">
        <v>0</v>
      </c>
      <c r="BV335" s="1">
        <v>0</v>
      </c>
      <c r="BW335" s="1">
        <v>0</v>
      </c>
      <c r="BX335" s="1">
        <v>0</v>
      </c>
      <c r="BY335" s="1">
        <v>0.000104217</v>
      </c>
      <c r="BZ335" s="1">
        <v>0.000204536</v>
      </c>
      <c r="CA335" s="1">
        <v>0.000174127</v>
      </c>
      <c r="CB335" s="2">
        <v>9.65e-5</v>
      </c>
      <c r="CC335" s="1">
        <v>0.000133865</v>
      </c>
      <c r="CD335" s="1">
        <v>0.000278642</v>
      </c>
      <c r="CE335" s="2">
        <v>6.42e-5</v>
      </c>
      <c r="CF335" s="1">
        <v>0.000101206</v>
      </c>
      <c r="CG335" s="1">
        <v>0.000116819</v>
      </c>
      <c r="CH335" s="1">
        <v>0.000196751</v>
      </c>
      <c r="CI335" s="1">
        <v>0.000211649</v>
      </c>
      <c r="CJ335" s="1">
        <v>0</v>
      </c>
      <c r="CK335" s="1">
        <v>0</v>
      </c>
      <c r="CL335" s="1">
        <v>0</v>
      </c>
      <c r="CM335" s="1">
        <v>0</v>
      </c>
      <c r="CN335" s="1">
        <v>0</v>
      </c>
      <c r="CO335" s="1">
        <v>0</v>
      </c>
      <c r="CP335" s="1">
        <v>0</v>
      </c>
      <c r="CQ335" s="1">
        <v>0</v>
      </c>
      <c r="CR335" s="1">
        <v>0</v>
      </c>
      <c r="CS335" s="1">
        <v>0</v>
      </c>
      <c r="CT335" s="1">
        <v>0</v>
      </c>
      <c r="CU335" s="1">
        <v>0</v>
      </c>
      <c r="CV335" s="1">
        <v>0</v>
      </c>
      <c r="CW335" s="1">
        <v>0</v>
      </c>
      <c r="CX335" s="1">
        <v>0</v>
      </c>
      <c r="CY335" s="1">
        <v>0</v>
      </c>
      <c r="CZ335" s="1">
        <v>0</v>
      </c>
      <c r="DA335" s="1">
        <v>0</v>
      </c>
      <c r="DB335" s="1">
        <v>0</v>
      </c>
      <c r="DC335" s="1">
        <v>0</v>
      </c>
      <c r="DD335" s="1">
        <v>0</v>
      </c>
      <c r="DE335" s="1">
        <v>0</v>
      </c>
      <c r="DF335" s="1">
        <v>0</v>
      </c>
      <c r="DG335" s="1">
        <v>0</v>
      </c>
      <c r="DH335" s="1">
        <v>0</v>
      </c>
      <c r="DI335" s="1">
        <v>0</v>
      </c>
      <c r="DJ335" s="1">
        <v>0</v>
      </c>
      <c r="DK335" s="1">
        <v>0</v>
      </c>
      <c r="DL335" s="1">
        <v>0</v>
      </c>
      <c r="DM335" s="1">
        <v>0</v>
      </c>
      <c r="DN335" s="1">
        <v>0</v>
      </c>
      <c r="DO335" s="1">
        <v>0</v>
      </c>
      <c r="DP335" s="1">
        <v>0</v>
      </c>
      <c r="DQ335" s="1">
        <v>0</v>
      </c>
      <c r="DR335" s="1">
        <v>0</v>
      </c>
      <c r="DS335" s="1">
        <v>0</v>
      </c>
      <c r="DT335" s="1">
        <v>0</v>
      </c>
      <c r="DU335" s="1">
        <v>0</v>
      </c>
      <c r="DV335" s="1">
        <v>0</v>
      </c>
      <c r="DW335" s="1">
        <v>0</v>
      </c>
      <c r="DX335" s="1">
        <v>0</v>
      </c>
      <c r="DY335" s="1">
        <v>0</v>
      </c>
      <c r="DZ335" s="1">
        <v>0</v>
      </c>
      <c r="EA335" s="1">
        <v>0</v>
      </c>
      <c r="EB335" s="1">
        <v>0</v>
      </c>
      <c r="EC335" s="1">
        <v>0</v>
      </c>
      <c r="ED335" s="1">
        <v>0</v>
      </c>
      <c r="EE335" s="1">
        <v>0</v>
      </c>
      <c r="EF335" s="1">
        <v>0</v>
      </c>
      <c r="EG335" s="1">
        <v>0</v>
      </c>
      <c r="EH335" s="1">
        <v>0</v>
      </c>
      <c r="EI335" s="1">
        <v>0</v>
      </c>
      <c r="EJ335" s="1">
        <v>0</v>
      </c>
      <c r="EK335" s="1">
        <v>0</v>
      </c>
      <c r="EL335" s="1">
        <v>0</v>
      </c>
      <c r="EM335" s="1">
        <v>0</v>
      </c>
      <c r="EN335" s="1">
        <v>0.000124688</v>
      </c>
      <c r="EO335" s="1">
        <v>0</v>
      </c>
      <c r="EP335" s="1">
        <v>0</v>
      </c>
      <c r="EQ335" s="1">
        <v>0</v>
      </c>
      <c r="ER335" s="2">
        <v>7.6e-5</v>
      </c>
      <c r="ES335" s="1">
        <v>0.00010045</v>
      </c>
      <c r="ET335" s="1">
        <v>0.000137686</v>
      </c>
      <c r="EU335" s="1">
        <v>0.00012496</v>
      </c>
      <c r="EV335" s="1">
        <v>0</v>
      </c>
      <c r="EW335" s="1">
        <v>0</v>
      </c>
      <c r="EX335" s="1">
        <v>0</v>
      </c>
      <c r="EY335" s="1">
        <v>0</v>
      </c>
      <c r="EZ335" s="1">
        <v>0</v>
      </c>
      <c r="FA335" s="1">
        <v>0</v>
      </c>
      <c r="FB335" s="1">
        <v>0</v>
      </c>
      <c r="FC335" s="1">
        <v>0</v>
      </c>
      <c r="FD335" s="1">
        <v>0</v>
      </c>
      <c r="FE335" s="1">
        <v>0</v>
      </c>
      <c r="FF335" s="1">
        <v>0</v>
      </c>
      <c r="FG335" s="1">
        <v>0</v>
      </c>
      <c r="FH335" s="1">
        <v>0</v>
      </c>
      <c r="FI335" s="1">
        <v>0</v>
      </c>
      <c r="FJ335" s="1">
        <v>0</v>
      </c>
      <c r="FK335" s="1">
        <v>0</v>
      </c>
      <c r="FL335" s="1">
        <v>0</v>
      </c>
      <c r="FM335" s="1">
        <v>0</v>
      </c>
      <c r="FN335" s="1">
        <v>0</v>
      </c>
      <c r="FO335" s="1">
        <v>0</v>
      </c>
      <c r="FP335" s="1">
        <v>0</v>
      </c>
    </row>
    <row r="336" ht="15" spans="1:172">
      <c r="A336" s="1" t="s">
        <v>510</v>
      </c>
      <c r="B336" s="1">
        <v>0.00012889</v>
      </c>
      <c r="C336" s="1">
        <v>0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2">
        <v>5.73e-5</v>
      </c>
      <c r="P336" s="1">
        <v>0</v>
      </c>
      <c r="Q336" s="1">
        <v>0</v>
      </c>
      <c r="R336" s="1">
        <v>0</v>
      </c>
      <c r="S336" s="1">
        <v>0</v>
      </c>
      <c r="T336" s="2">
        <v>9.77e-5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2">
        <v>6.37e-5</v>
      </c>
      <c r="AC336" s="2">
        <v>6.09e-5</v>
      </c>
      <c r="AD336" s="2">
        <v>8.15e-5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0.000129556</v>
      </c>
      <c r="AN336" s="1">
        <v>0</v>
      </c>
      <c r="AO336" s="1">
        <v>0</v>
      </c>
      <c r="AP336" s="1">
        <v>0</v>
      </c>
      <c r="AQ336" s="1">
        <v>0</v>
      </c>
      <c r="AR336" s="1">
        <v>0.000285856</v>
      </c>
      <c r="AS336" s="1">
        <v>0</v>
      </c>
      <c r="AT336" s="1">
        <v>0</v>
      </c>
      <c r="AU336" s="1">
        <v>0</v>
      </c>
      <c r="AV336" s="1">
        <v>0</v>
      </c>
      <c r="AW336" s="1">
        <v>0.000107364</v>
      </c>
      <c r="AX336" s="1">
        <v>0</v>
      </c>
      <c r="AY336" s="2">
        <v>9.19e-5</v>
      </c>
      <c r="AZ336" s="2">
        <v>5.29e-5</v>
      </c>
      <c r="BA336" s="1">
        <v>0</v>
      </c>
      <c r="BB336" s="1">
        <v>0</v>
      </c>
      <c r="BC336" s="2">
        <v>8.91e-5</v>
      </c>
      <c r="BD336" s="2">
        <v>6.74e-5</v>
      </c>
      <c r="BE336" s="1">
        <v>0</v>
      </c>
      <c r="BF336" s="1">
        <v>0</v>
      </c>
      <c r="BG336" s="1">
        <v>0</v>
      </c>
      <c r="BH336" s="2">
        <v>8.64e-5</v>
      </c>
      <c r="BI336" s="2">
        <v>8.56e-5</v>
      </c>
      <c r="BJ336" s="1">
        <v>0</v>
      </c>
      <c r="BK336" s="1">
        <v>0</v>
      </c>
      <c r="BL336" s="1">
        <v>0</v>
      </c>
      <c r="BM336" s="1">
        <v>0.000126888</v>
      </c>
      <c r="BN336" s="1">
        <v>0.00018454</v>
      </c>
      <c r="BO336" s="1">
        <v>0</v>
      </c>
      <c r="BP336" s="1">
        <v>0</v>
      </c>
      <c r="BQ336" s="1">
        <v>0</v>
      </c>
      <c r="BR336" s="1">
        <v>0</v>
      </c>
      <c r="BS336" s="2">
        <v>6.81e-5</v>
      </c>
      <c r="BT336" s="1">
        <v>0</v>
      </c>
      <c r="BU336" s="1">
        <v>0</v>
      </c>
      <c r="BV336" s="1">
        <v>0</v>
      </c>
      <c r="BW336" s="2">
        <v>9.97e-5</v>
      </c>
      <c r="BX336" s="1">
        <v>0</v>
      </c>
      <c r="BY336" s="1">
        <v>0</v>
      </c>
      <c r="BZ336" s="1">
        <v>0</v>
      </c>
      <c r="CA336" s="1">
        <v>0</v>
      </c>
      <c r="CB336" s="1">
        <v>0</v>
      </c>
      <c r="CC336" s="1">
        <v>0</v>
      </c>
      <c r="CD336" s="1">
        <v>0</v>
      </c>
      <c r="CE336" s="1">
        <v>0</v>
      </c>
      <c r="CF336" s="1">
        <v>0</v>
      </c>
      <c r="CG336" s="1">
        <v>0.000198593</v>
      </c>
      <c r="CH336" s="1">
        <v>0</v>
      </c>
      <c r="CI336" s="1">
        <v>0</v>
      </c>
      <c r="CJ336" s="1">
        <v>0</v>
      </c>
      <c r="CK336" s="1">
        <v>0</v>
      </c>
      <c r="CL336" s="1">
        <v>0</v>
      </c>
      <c r="CM336" s="1">
        <v>0</v>
      </c>
      <c r="CN336" s="1">
        <v>0</v>
      </c>
      <c r="CO336" s="1">
        <v>0</v>
      </c>
      <c r="CP336" s="1">
        <v>0</v>
      </c>
      <c r="CQ336" s="1">
        <v>0</v>
      </c>
      <c r="CR336" s="1">
        <v>0</v>
      </c>
      <c r="CS336" s="1">
        <v>0</v>
      </c>
      <c r="CT336" s="1">
        <v>0</v>
      </c>
      <c r="CU336" s="2">
        <v>6.81e-5</v>
      </c>
      <c r="CV336" s="1">
        <v>0</v>
      </c>
      <c r="CW336" s="1">
        <v>0</v>
      </c>
      <c r="CX336" s="2">
        <v>6.4e-5</v>
      </c>
      <c r="CY336" s="1">
        <v>0</v>
      </c>
      <c r="CZ336" s="1">
        <v>0</v>
      </c>
      <c r="DA336" s="1">
        <v>0</v>
      </c>
      <c r="DB336" s="1">
        <v>0</v>
      </c>
      <c r="DC336" s="1">
        <v>0</v>
      </c>
      <c r="DD336" s="1">
        <v>0</v>
      </c>
      <c r="DE336" s="1">
        <v>0</v>
      </c>
      <c r="DF336" s="2">
        <v>7.51e-5</v>
      </c>
      <c r="DG336" s="1">
        <v>0</v>
      </c>
      <c r="DH336" s="1">
        <v>0</v>
      </c>
      <c r="DI336" s="1">
        <v>0</v>
      </c>
      <c r="DJ336" s="1">
        <v>0</v>
      </c>
      <c r="DK336" s="1">
        <v>0</v>
      </c>
      <c r="DL336" s="1">
        <v>0</v>
      </c>
      <c r="DM336" s="1">
        <v>0</v>
      </c>
      <c r="DN336" s="1">
        <v>0</v>
      </c>
      <c r="DO336" s="1">
        <v>0</v>
      </c>
      <c r="DP336" s="1">
        <v>0</v>
      </c>
      <c r="DQ336" s="1">
        <v>0</v>
      </c>
      <c r="DR336" s="1">
        <v>0</v>
      </c>
      <c r="DS336" s="1">
        <v>0</v>
      </c>
      <c r="DT336" s="1">
        <v>0</v>
      </c>
      <c r="DU336" s="1">
        <v>0</v>
      </c>
      <c r="DV336" s="1">
        <v>0</v>
      </c>
      <c r="DW336" s="1">
        <v>0</v>
      </c>
      <c r="DX336" s="1">
        <v>0</v>
      </c>
      <c r="DY336" s="1">
        <v>0</v>
      </c>
      <c r="DZ336" s="1">
        <v>0</v>
      </c>
      <c r="EA336" s="1">
        <v>0</v>
      </c>
      <c r="EB336" s="1">
        <v>0.000151843</v>
      </c>
      <c r="EC336" s="1">
        <v>0</v>
      </c>
      <c r="ED336" s="1">
        <v>0</v>
      </c>
      <c r="EE336" s="1">
        <v>0</v>
      </c>
      <c r="EF336" s="1">
        <v>0</v>
      </c>
      <c r="EG336" s="1">
        <v>0</v>
      </c>
      <c r="EH336" s="1">
        <v>0</v>
      </c>
      <c r="EI336" s="1">
        <v>0</v>
      </c>
      <c r="EJ336" s="1">
        <v>0</v>
      </c>
      <c r="EK336" s="1">
        <v>0</v>
      </c>
      <c r="EL336" s="1">
        <v>0</v>
      </c>
      <c r="EM336" s="1">
        <v>0</v>
      </c>
      <c r="EN336" s="1">
        <v>0</v>
      </c>
      <c r="EO336" s="1">
        <v>0</v>
      </c>
      <c r="EP336" s="1">
        <v>0</v>
      </c>
      <c r="EQ336" s="1">
        <v>0</v>
      </c>
      <c r="ER336" s="1">
        <v>0</v>
      </c>
      <c r="ES336" s="1">
        <v>0</v>
      </c>
      <c r="ET336" s="1">
        <v>0</v>
      </c>
      <c r="EU336" s="1">
        <v>0</v>
      </c>
      <c r="EV336" s="1">
        <v>0</v>
      </c>
      <c r="EW336" s="1">
        <v>0</v>
      </c>
      <c r="EX336" s="1">
        <v>0</v>
      </c>
      <c r="EY336" s="1">
        <v>0</v>
      </c>
      <c r="EZ336" s="1">
        <v>0</v>
      </c>
      <c r="FA336" s="1">
        <v>0</v>
      </c>
      <c r="FB336" s="1">
        <v>0</v>
      </c>
      <c r="FC336" s="1">
        <v>0</v>
      </c>
      <c r="FD336" s="1">
        <v>0</v>
      </c>
      <c r="FE336" s="1">
        <v>0</v>
      </c>
      <c r="FF336" s="1">
        <v>0</v>
      </c>
      <c r="FG336" s="1">
        <v>0</v>
      </c>
      <c r="FH336" s="1">
        <v>0</v>
      </c>
      <c r="FI336" s="1">
        <v>0.000219245</v>
      </c>
      <c r="FJ336" s="1">
        <v>0</v>
      </c>
      <c r="FK336" s="1">
        <v>0</v>
      </c>
      <c r="FL336" s="1">
        <v>0</v>
      </c>
      <c r="FM336" s="1">
        <v>0</v>
      </c>
      <c r="FN336" s="1">
        <v>0</v>
      </c>
      <c r="FO336" s="2">
        <v>9.24e-5</v>
      </c>
      <c r="FP336" s="1">
        <v>0</v>
      </c>
    </row>
    <row r="337" ht="15" spans="1:172">
      <c r="A337" s="1" t="s">
        <v>511</v>
      </c>
      <c r="B337" s="1">
        <v>0</v>
      </c>
      <c r="C337" s="1">
        <v>0</v>
      </c>
      <c r="D337" s="1">
        <v>0</v>
      </c>
      <c r="E337" s="1">
        <v>0</v>
      </c>
      <c r="F337" s="1">
        <v>0</v>
      </c>
      <c r="G337" s="2">
        <v>7.03e-5</v>
      </c>
      <c r="H337" s="1">
        <v>0</v>
      </c>
      <c r="I337" s="1">
        <v>0</v>
      </c>
      <c r="J337" s="1">
        <v>0</v>
      </c>
      <c r="K337" s="1">
        <v>0</v>
      </c>
      <c r="L337" s="2">
        <v>5.32e-5</v>
      </c>
      <c r="M337" s="1">
        <v>0</v>
      </c>
      <c r="N337" s="1">
        <v>0.000135017</v>
      </c>
      <c r="O337" s="2">
        <v>7.17e-5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2">
        <v>7.47e-5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0.000144575</v>
      </c>
      <c r="AK337" s="1">
        <v>0.000165944</v>
      </c>
      <c r="AL337" s="1">
        <v>0</v>
      </c>
      <c r="AM337" s="1">
        <v>0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2">
        <v>5.51e-5</v>
      </c>
      <c r="AZ337" s="1">
        <v>0</v>
      </c>
      <c r="BA337" s="1">
        <v>0</v>
      </c>
      <c r="BB337" s="1">
        <v>0</v>
      </c>
      <c r="BC337" s="1">
        <v>0</v>
      </c>
      <c r="BD337" s="1">
        <v>0</v>
      </c>
      <c r="BE337" s="1">
        <v>0.000248554</v>
      </c>
      <c r="BF337" s="1">
        <v>0</v>
      </c>
      <c r="BG337" s="1">
        <v>0</v>
      </c>
      <c r="BH337" s="1">
        <v>0</v>
      </c>
      <c r="BI337" s="2">
        <v>5.27e-5</v>
      </c>
      <c r="BJ337" s="1">
        <v>0</v>
      </c>
      <c r="BK337" s="2">
        <v>5.3e-5</v>
      </c>
      <c r="BL337" s="1">
        <v>0</v>
      </c>
      <c r="BM337" s="1">
        <v>0</v>
      </c>
      <c r="BN337" s="1">
        <v>0.000153783</v>
      </c>
      <c r="BO337" s="1">
        <v>0</v>
      </c>
      <c r="BP337" s="1">
        <v>0</v>
      </c>
      <c r="BQ337" s="1">
        <v>0</v>
      </c>
      <c r="BR337" s="1">
        <v>0.000169987</v>
      </c>
      <c r="BS337" s="1">
        <v>0</v>
      </c>
      <c r="BT337" s="1">
        <v>0</v>
      </c>
      <c r="BU337" s="1">
        <v>0</v>
      </c>
      <c r="BV337" s="1">
        <v>0</v>
      </c>
      <c r="BW337" s="1">
        <v>0</v>
      </c>
      <c r="BX337" s="1">
        <v>0</v>
      </c>
      <c r="BY337" s="1">
        <v>0</v>
      </c>
      <c r="BZ337" s="1">
        <v>0</v>
      </c>
      <c r="CA337" s="1">
        <v>0</v>
      </c>
      <c r="CB337" s="2">
        <v>5.51e-5</v>
      </c>
      <c r="CC337" s="1">
        <v>0</v>
      </c>
      <c r="CD337" s="1">
        <v>0.000256644</v>
      </c>
      <c r="CE337" s="1">
        <v>0</v>
      </c>
      <c r="CF337" s="2">
        <v>7.59e-5</v>
      </c>
      <c r="CG337" s="1">
        <v>0</v>
      </c>
      <c r="CH337" s="1">
        <v>0.000185508</v>
      </c>
      <c r="CI337" s="1">
        <v>0</v>
      </c>
      <c r="CJ337" s="1">
        <v>0</v>
      </c>
      <c r="CK337" s="1">
        <v>0</v>
      </c>
      <c r="CL337" s="1">
        <v>0.000107732</v>
      </c>
      <c r="CM337" s="1">
        <v>0</v>
      </c>
      <c r="CN337" s="1">
        <v>0.000230034</v>
      </c>
      <c r="CO337" s="1">
        <v>0.000104154</v>
      </c>
      <c r="CP337" s="2">
        <v>6.25e-5</v>
      </c>
      <c r="CQ337" s="1">
        <v>0</v>
      </c>
      <c r="CR337" s="1">
        <v>0</v>
      </c>
      <c r="CS337" s="1">
        <v>0</v>
      </c>
      <c r="CT337" s="1">
        <v>0</v>
      </c>
      <c r="CU337" s="1">
        <v>0</v>
      </c>
      <c r="CV337" s="1">
        <v>0</v>
      </c>
      <c r="CW337" s="1">
        <v>0</v>
      </c>
      <c r="CX337" s="1">
        <v>0.000137182</v>
      </c>
      <c r="CY337" s="1">
        <v>0</v>
      </c>
      <c r="CZ337" s="1">
        <v>0</v>
      </c>
      <c r="DA337" s="1">
        <v>0</v>
      </c>
      <c r="DB337" s="1">
        <v>0</v>
      </c>
      <c r="DC337" s="1">
        <v>0</v>
      </c>
      <c r="DD337" s="1">
        <v>0</v>
      </c>
      <c r="DE337" s="1">
        <v>0</v>
      </c>
      <c r="DF337" s="1">
        <v>0</v>
      </c>
      <c r="DG337" s="1">
        <v>0</v>
      </c>
      <c r="DH337" s="1">
        <v>0</v>
      </c>
      <c r="DI337" s="1">
        <v>0</v>
      </c>
      <c r="DJ337" s="1">
        <v>0</v>
      </c>
      <c r="DK337" s="1">
        <v>0.000129511</v>
      </c>
      <c r="DL337" s="2">
        <v>5.72e-5</v>
      </c>
      <c r="DM337" s="1">
        <v>0</v>
      </c>
      <c r="DN337" s="2">
        <v>9.34e-5</v>
      </c>
      <c r="DO337" s="1">
        <v>0</v>
      </c>
      <c r="DP337" s="1">
        <v>0</v>
      </c>
      <c r="DQ337" s="1">
        <v>0</v>
      </c>
      <c r="DR337" s="1">
        <v>0</v>
      </c>
      <c r="DS337" s="1">
        <v>0.00020079</v>
      </c>
      <c r="DT337" s="1">
        <v>0.000136832</v>
      </c>
      <c r="DU337" s="1">
        <v>0.000955958</v>
      </c>
      <c r="DV337" s="1">
        <v>0</v>
      </c>
      <c r="DW337" s="1">
        <v>0</v>
      </c>
      <c r="DX337" s="1">
        <v>0</v>
      </c>
      <c r="DY337" s="1">
        <v>0</v>
      </c>
      <c r="DZ337" s="1">
        <v>0</v>
      </c>
      <c r="EA337" s="1">
        <v>0</v>
      </c>
      <c r="EB337" s="2">
        <v>8.5e-5</v>
      </c>
      <c r="EC337" s="1">
        <v>0</v>
      </c>
      <c r="ED337" s="1">
        <v>0</v>
      </c>
      <c r="EE337" s="1">
        <v>0.000113144</v>
      </c>
      <c r="EF337" s="1">
        <v>0</v>
      </c>
      <c r="EG337" s="1">
        <v>0</v>
      </c>
      <c r="EH337" s="1">
        <v>0</v>
      </c>
      <c r="EI337" s="1">
        <v>0</v>
      </c>
      <c r="EJ337" s="1">
        <v>0</v>
      </c>
      <c r="EK337" s="1">
        <v>0</v>
      </c>
      <c r="EL337" s="2">
        <v>8.71e-5</v>
      </c>
      <c r="EM337" s="2">
        <v>8.85e-5</v>
      </c>
      <c r="EN337" s="1">
        <v>0</v>
      </c>
      <c r="EO337" s="1">
        <v>0</v>
      </c>
      <c r="EP337" s="1">
        <v>0</v>
      </c>
      <c r="EQ337" s="1">
        <v>0</v>
      </c>
      <c r="ER337" s="1">
        <v>0</v>
      </c>
      <c r="ES337" s="1">
        <v>0</v>
      </c>
      <c r="ET337" s="2">
        <v>8.26e-5</v>
      </c>
      <c r="EU337" s="1">
        <v>0</v>
      </c>
      <c r="EV337" s="1">
        <v>0</v>
      </c>
      <c r="EW337" s="1">
        <v>0</v>
      </c>
      <c r="EX337" s="1">
        <v>0</v>
      </c>
      <c r="EY337" s="1">
        <v>0</v>
      </c>
      <c r="EZ337" s="1">
        <v>0</v>
      </c>
      <c r="FA337" s="1">
        <v>0</v>
      </c>
      <c r="FB337" s="1">
        <v>0</v>
      </c>
      <c r="FC337" s="1">
        <v>0</v>
      </c>
      <c r="FD337" s="1">
        <v>0</v>
      </c>
      <c r="FE337" s="2">
        <v>9.89e-5</v>
      </c>
      <c r="FF337" s="1">
        <v>0</v>
      </c>
      <c r="FG337" s="1">
        <v>0</v>
      </c>
      <c r="FH337" s="1">
        <v>0</v>
      </c>
      <c r="FI337" s="1">
        <v>0</v>
      </c>
      <c r="FJ337" s="1">
        <v>0.000108395</v>
      </c>
      <c r="FK337" s="1">
        <v>0</v>
      </c>
      <c r="FL337" s="1">
        <v>0</v>
      </c>
      <c r="FM337" s="1">
        <v>0</v>
      </c>
      <c r="FN337" s="1">
        <v>0</v>
      </c>
      <c r="FO337" s="1">
        <v>0</v>
      </c>
      <c r="FP337" s="1">
        <v>0</v>
      </c>
    </row>
    <row r="338" ht="15" spans="1:172">
      <c r="A338" s="1" t="s">
        <v>512</v>
      </c>
      <c r="B338" s="1">
        <v>0</v>
      </c>
      <c r="C338" s="1">
        <v>0</v>
      </c>
      <c r="D338" s="2">
        <v>8.92e-5</v>
      </c>
      <c r="E338" s="1">
        <v>0</v>
      </c>
      <c r="F338" s="1">
        <v>0</v>
      </c>
      <c r="G338" s="1">
        <v>0</v>
      </c>
      <c r="H338" s="2">
        <v>8.95e-5</v>
      </c>
      <c r="I338" s="1">
        <v>0</v>
      </c>
      <c r="J338" s="1">
        <v>0</v>
      </c>
      <c r="K338" s="1">
        <v>0.000118771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0.00010178</v>
      </c>
      <c r="S338" s="2">
        <v>7.04e-5</v>
      </c>
      <c r="T338" s="1">
        <v>0</v>
      </c>
      <c r="U338" s="2">
        <v>6.48e-5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2">
        <v>7.25e-5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2">
        <v>6.38e-5</v>
      </c>
      <c r="AM338" s="1">
        <v>0</v>
      </c>
      <c r="AN338" s="2">
        <v>9.7e-5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">
        <v>0</v>
      </c>
      <c r="BD338" s="1">
        <v>0</v>
      </c>
      <c r="BE338" s="1">
        <v>0</v>
      </c>
      <c r="BF338" s="1">
        <v>0</v>
      </c>
      <c r="BG338" s="1">
        <v>0</v>
      </c>
      <c r="BH338" s="1">
        <v>0</v>
      </c>
      <c r="BI338" s="1">
        <v>0.00010537</v>
      </c>
      <c r="BJ338" s="2">
        <v>7.82e-5</v>
      </c>
      <c r="BK338" s="1">
        <v>0</v>
      </c>
      <c r="BL338" s="1">
        <v>0</v>
      </c>
      <c r="BM338" s="2">
        <v>8.46e-5</v>
      </c>
      <c r="BN338" s="1">
        <v>0</v>
      </c>
      <c r="BO338" s="1">
        <v>0</v>
      </c>
      <c r="BP338" s="1">
        <v>0</v>
      </c>
      <c r="BQ338" s="1">
        <v>0</v>
      </c>
      <c r="BR338" s="1">
        <v>0</v>
      </c>
      <c r="BS338" s="2">
        <v>8.76e-5</v>
      </c>
      <c r="BT338" s="1">
        <v>0.000160826</v>
      </c>
      <c r="BU338" s="1">
        <v>0</v>
      </c>
      <c r="BV338" s="1">
        <v>0</v>
      </c>
      <c r="BW338" s="1">
        <v>0</v>
      </c>
      <c r="BX338" s="1">
        <v>0</v>
      </c>
      <c r="BY338" s="1">
        <v>0</v>
      </c>
      <c r="BZ338" s="1">
        <v>0</v>
      </c>
      <c r="CA338" s="1">
        <v>0</v>
      </c>
      <c r="CB338" s="1">
        <v>0.000165385</v>
      </c>
      <c r="CC338" s="1">
        <v>0</v>
      </c>
      <c r="CD338" s="1">
        <v>0</v>
      </c>
      <c r="CE338" s="1">
        <v>0</v>
      </c>
      <c r="CF338" s="1">
        <v>0</v>
      </c>
      <c r="CG338" s="1">
        <v>0.000116819</v>
      </c>
      <c r="CH338" s="1">
        <v>0.000118051</v>
      </c>
      <c r="CI338" s="1">
        <v>0</v>
      </c>
      <c r="CJ338" s="1">
        <v>0</v>
      </c>
      <c r="CK338" s="1">
        <v>0</v>
      </c>
      <c r="CL338" s="1">
        <v>0</v>
      </c>
      <c r="CM338" s="1">
        <v>0</v>
      </c>
      <c r="CN338" s="1">
        <v>0</v>
      </c>
      <c r="CO338" s="1">
        <v>0</v>
      </c>
      <c r="CP338" s="1">
        <v>0.000198055</v>
      </c>
      <c r="CQ338" s="1">
        <v>0</v>
      </c>
      <c r="CR338" s="1">
        <v>0</v>
      </c>
      <c r="CS338" s="2">
        <v>8.69e-5</v>
      </c>
      <c r="CT338" s="2">
        <v>9.63e-5</v>
      </c>
      <c r="CU338" s="1">
        <v>0</v>
      </c>
      <c r="CV338" s="1">
        <v>0</v>
      </c>
      <c r="CW338" s="1">
        <v>0</v>
      </c>
      <c r="CX338" s="1">
        <v>0.000202724</v>
      </c>
      <c r="CY338" s="1">
        <v>0</v>
      </c>
      <c r="CZ338" s="1">
        <v>0.000222981</v>
      </c>
      <c r="DA338" s="1">
        <v>0</v>
      </c>
      <c r="DB338" s="1">
        <v>0</v>
      </c>
      <c r="DC338" s="1">
        <v>0</v>
      </c>
      <c r="DD338" s="1">
        <v>0</v>
      </c>
      <c r="DE338" s="1">
        <v>0</v>
      </c>
      <c r="DF338" s="1">
        <v>0</v>
      </c>
      <c r="DG338" s="1">
        <v>0</v>
      </c>
      <c r="DH338" s="1">
        <v>0</v>
      </c>
      <c r="DI338" s="1">
        <v>0</v>
      </c>
      <c r="DJ338" s="1">
        <v>0</v>
      </c>
      <c r="DK338" s="1">
        <v>0</v>
      </c>
      <c r="DL338" s="1">
        <v>0.000121509</v>
      </c>
      <c r="DM338" s="1">
        <v>0</v>
      </c>
      <c r="DN338" s="2">
        <v>7.47e-5</v>
      </c>
      <c r="DO338" s="1">
        <v>0</v>
      </c>
      <c r="DP338" s="1">
        <v>0</v>
      </c>
      <c r="DQ338" s="1">
        <v>0</v>
      </c>
      <c r="DR338" s="1">
        <v>0</v>
      </c>
      <c r="DS338" s="1">
        <v>0</v>
      </c>
      <c r="DT338" s="1">
        <v>0</v>
      </c>
      <c r="DU338" s="1">
        <v>0.000807901</v>
      </c>
      <c r="DV338" s="1">
        <v>0</v>
      </c>
      <c r="DW338" s="1">
        <v>0</v>
      </c>
      <c r="DX338" s="1">
        <v>0</v>
      </c>
      <c r="DY338" s="1">
        <v>0</v>
      </c>
      <c r="DZ338" s="1">
        <v>0</v>
      </c>
      <c r="EA338" s="1">
        <v>0.000107089</v>
      </c>
      <c r="EB338" s="1">
        <v>0</v>
      </c>
      <c r="EC338" s="1">
        <v>0</v>
      </c>
      <c r="ED338" s="1">
        <v>0</v>
      </c>
      <c r="EE338" s="1">
        <v>0</v>
      </c>
      <c r="EF338" s="1">
        <v>0</v>
      </c>
      <c r="EG338" s="1">
        <v>0</v>
      </c>
      <c r="EH338" s="1">
        <v>0</v>
      </c>
      <c r="EI338" s="1">
        <v>0</v>
      </c>
      <c r="EJ338" s="1">
        <v>0</v>
      </c>
      <c r="EK338" s="1">
        <v>0</v>
      </c>
      <c r="EL338" s="1">
        <v>0</v>
      </c>
      <c r="EM338" s="2">
        <v>7.96e-5</v>
      </c>
      <c r="EN338" s="1">
        <v>0</v>
      </c>
      <c r="EO338" s="2">
        <v>6.4e-5</v>
      </c>
      <c r="EP338" s="1">
        <v>0</v>
      </c>
      <c r="EQ338" s="2">
        <v>9.32e-5</v>
      </c>
      <c r="ER338" s="1">
        <v>0</v>
      </c>
      <c r="ES338" s="1">
        <v>0</v>
      </c>
      <c r="ET338" s="1">
        <v>0</v>
      </c>
      <c r="EU338" s="1">
        <v>0</v>
      </c>
      <c r="EV338" s="1">
        <v>0</v>
      </c>
      <c r="EW338" s="1">
        <v>0.000132807</v>
      </c>
      <c r="EX338" s="1">
        <v>0</v>
      </c>
      <c r="EY338" s="1">
        <v>0</v>
      </c>
      <c r="EZ338" s="1">
        <v>0</v>
      </c>
      <c r="FA338" s="2">
        <v>6.92e-5</v>
      </c>
      <c r="FB338" s="1">
        <v>0</v>
      </c>
      <c r="FC338" s="1">
        <v>0</v>
      </c>
      <c r="FD338" s="1">
        <v>0</v>
      </c>
      <c r="FE338" s="1">
        <v>0</v>
      </c>
      <c r="FF338" s="1">
        <v>0</v>
      </c>
      <c r="FG338" s="1">
        <v>0</v>
      </c>
      <c r="FH338" s="1">
        <v>0</v>
      </c>
      <c r="FI338" s="1">
        <v>0</v>
      </c>
      <c r="FJ338" s="1">
        <v>0.000120439</v>
      </c>
      <c r="FK338" s="1">
        <v>0</v>
      </c>
      <c r="FL338" s="1">
        <v>0</v>
      </c>
      <c r="FM338" s="1">
        <v>0</v>
      </c>
      <c r="FN338" s="1">
        <v>0</v>
      </c>
      <c r="FO338" s="1">
        <v>0</v>
      </c>
      <c r="FP338" s="1">
        <v>0</v>
      </c>
    </row>
    <row r="339" ht="15" spans="1:172">
      <c r="A339" s="1" t="s">
        <v>513</v>
      </c>
      <c r="B339" s="1">
        <v>0</v>
      </c>
      <c r="C339" s="1">
        <v>0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0.000208348</v>
      </c>
      <c r="U339" s="1">
        <v>0</v>
      </c>
      <c r="V339" s="1">
        <v>0</v>
      </c>
      <c r="W339" s="1">
        <v>0</v>
      </c>
      <c r="X339" s="1">
        <v>0</v>
      </c>
      <c r="Y339" s="1">
        <v>0.000968799</v>
      </c>
      <c r="Z339" s="1">
        <v>0</v>
      </c>
      <c r="AA339" s="1">
        <v>0</v>
      </c>
      <c r="AB339" s="1">
        <v>0.000229206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0.000215494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0.000436191</v>
      </c>
      <c r="BB339" s="1">
        <v>0.000148093</v>
      </c>
      <c r="BC339" s="1">
        <v>0</v>
      </c>
      <c r="BD339" s="1">
        <v>0</v>
      </c>
      <c r="BE339" s="1">
        <v>0</v>
      </c>
      <c r="BF339" s="1">
        <v>0</v>
      </c>
      <c r="BG339" s="1">
        <v>0</v>
      </c>
      <c r="BH339" s="1">
        <v>0.001526182</v>
      </c>
      <c r="BI339" s="1">
        <v>0</v>
      </c>
      <c r="BJ339" s="1">
        <v>0</v>
      </c>
      <c r="BK339" s="1">
        <v>0</v>
      </c>
      <c r="BL339" s="1">
        <v>0</v>
      </c>
      <c r="BM339" s="1">
        <v>0</v>
      </c>
      <c r="BN339" s="1">
        <v>0</v>
      </c>
      <c r="BO339" s="1">
        <v>0</v>
      </c>
      <c r="BP339" s="1">
        <v>0</v>
      </c>
      <c r="BQ339" s="1">
        <v>0</v>
      </c>
      <c r="BR339" s="1">
        <v>0</v>
      </c>
      <c r="BS339" s="1">
        <v>0</v>
      </c>
      <c r="BT339" s="1">
        <v>0</v>
      </c>
      <c r="BU339" s="1">
        <v>0</v>
      </c>
      <c r="BV339" s="1">
        <v>0.000197315</v>
      </c>
      <c r="BW339" s="1">
        <v>0.000110781</v>
      </c>
      <c r="BX339" s="1">
        <v>0</v>
      </c>
      <c r="BY339" s="1">
        <v>0</v>
      </c>
      <c r="BZ339" s="1">
        <v>0</v>
      </c>
      <c r="CA339" s="1">
        <v>0</v>
      </c>
      <c r="CB339" s="1">
        <v>0</v>
      </c>
      <c r="CC339" s="1">
        <v>0</v>
      </c>
      <c r="CD339" s="1">
        <v>0</v>
      </c>
      <c r="CE339" s="1">
        <v>0</v>
      </c>
      <c r="CF339" s="1">
        <v>0.000365465</v>
      </c>
      <c r="CG339" s="1">
        <v>0.000300392</v>
      </c>
      <c r="CH339" s="1">
        <v>0.000134915</v>
      </c>
      <c r="CI339" s="1">
        <v>0</v>
      </c>
      <c r="CJ339" s="1">
        <v>0</v>
      </c>
      <c r="CK339" s="1">
        <v>0</v>
      </c>
      <c r="CL339" s="1">
        <v>0</v>
      </c>
      <c r="CM339" s="1">
        <v>0</v>
      </c>
      <c r="CN339" s="1">
        <v>0</v>
      </c>
      <c r="CO339" s="1">
        <v>0</v>
      </c>
      <c r="CP339" s="1">
        <v>0</v>
      </c>
      <c r="CQ339" s="1">
        <v>0</v>
      </c>
      <c r="CR339" s="1">
        <v>0</v>
      </c>
      <c r="CS339" s="1">
        <v>0</v>
      </c>
      <c r="CT339" s="1">
        <v>0</v>
      </c>
      <c r="CU339" s="1">
        <v>0</v>
      </c>
      <c r="CV339" s="1">
        <v>0</v>
      </c>
      <c r="CW339" s="1">
        <v>0</v>
      </c>
      <c r="CX339" s="1">
        <v>0</v>
      </c>
      <c r="CY339" s="1">
        <v>0</v>
      </c>
      <c r="CZ339" s="2">
        <v>8.36e-5</v>
      </c>
      <c r="DA339" s="1">
        <v>0.000861698</v>
      </c>
      <c r="DB339" s="2">
        <v>8.46e-5</v>
      </c>
      <c r="DC339" s="1">
        <v>0</v>
      </c>
      <c r="DD339" s="2">
        <v>6.34e-5</v>
      </c>
      <c r="DE339" s="2">
        <v>8.18e-5</v>
      </c>
      <c r="DF339" s="1">
        <v>0.022753814</v>
      </c>
      <c r="DG339" s="2">
        <v>6.47e-5</v>
      </c>
      <c r="DH339" s="2">
        <v>8.13e-5</v>
      </c>
      <c r="DI339" s="2">
        <v>7.07e-5</v>
      </c>
      <c r="DJ339" s="2">
        <v>9.78e-5</v>
      </c>
      <c r="DK339" s="2">
        <v>9.71e-5</v>
      </c>
      <c r="DL339" s="2">
        <v>5.72e-5</v>
      </c>
      <c r="DM339" s="2">
        <v>6.92e-5</v>
      </c>
      <c r="DN339" s="2">
        <v>7.47e-5</v>
      </c>
      <c r="DO339" s="1">
        <v>0</v>
      </c>
      <c r="DP339" s="1">
        <v>0</v>
      </c>
      <c r="DQ339" s="1">
        <v>0</v>
      </c>
      <c r="DR339" s="1">
        <v>0</v>
      </c>
      <c r="DS339" s="1">
        <v>0</v>
      </c>
      <c r="DT339" s="1">
        <v>0.000273663</v>
      </c>
      <c r="DU339" s="1">
        <v>0.000209845</v>
      </c>
      <c r="DV339" s="1">
        <v>0</v>
      </c>
      <c r="DW339" s="1">
        <v>0</v>
      </c>
      <c r="DX339" s="1">
        <v>0</v>
      </c>
      <c r="DY339" s="1">
        <v>0</v>
      </c>
      <c r="DZ339" s="1">
        <v>0</v>
      </c>
      <c r="EA339" s="1">
        <v>0</v>
      </c>
      <c r="EB339" s="1">
        <v>0</v>
      </c>
      <c r="EC339" s="1">
        <v>0</v>
      </c>
      <c r="ED339" s="1">
        <v>0</v>
      </c>
      <c r="EE339" s="1">
        <v>0</v>
      </c>
      <c r="EF339" s="1">
        <v>0</v>
      </c>
      <c r="EG339" s="1">
        <v>0</v>
      </c>
      <c r="EH339" s="1">
        <v>0</v>
      </c>
      <c r="EI339" s="1">
        <v>0</v>
      </c>
      <c r="EJ339" s="1">
        <v>0.000175395</v>
      </c>
      <c r="EK339" s="1">
        <v>0</v>
      </c>
      <c r="EL339" s="1">
        <v>0</v>
      </c>
      <c r="EM339" s="1">
        <v>0</v>
      </c>
      <c r="EN339" s="1">
        <v>0</v>
      </c>
      <c r="EO339" s="1">
        <v>0</v>
      </c>
      <c r="EP339" s="1">
        <v>0</v>
      </c>
      <c r="EQ339" s="1">
        <v>0.000898989</v>
      </c>
      <c r="ER339" s="1">
        <v>0</v>
      </c>
      <c r="ES339" s="1">
        <v>0</v>
      </c>
      <c r="ET339" s="1">
        <v>0</v>
      </c>
      <c r="EU339" s="1">
        <v>0</v>
      </c>
      <c r="EV339" s="1">
        <v>0</v>
      </c>
      <c r="EW339" s="1">
        <v>0</v>
      </c>
      <c r="EX339" s="1">
        <v>0</v>
      </c>
      <c r="EY339" s="1">
        <v>0</v>
      </c>
      <c r="EZ339" s="1">
        <v>0</v>
      </c>
      <c r="FA339" s="1">
        <v>0</v>
      </c>
      <c r="FB339" s="1">
        <v>0.000151857</v>
      </c>
      <c r="FC339" s="1">
        <v>0</v>
      </c>
      <c r="FD339" s="1">
        <v>0</v>
      </c>
      <c r="FE339" s="2">
        <v>8.24e-5</v>
      </c>
      <c r="FF339" s="1">
        <v>0</v>
      </c>
      <c r="FG339" s="1">
        <v>0</v>
      </c>
      <c r="FH339" s="1">
        <v>0</v>
      </c>
      <c r="FI339" s="1">
        <v>0.000121803</v>
      </c>
      <c r="FJ339" s="1">
        <v>0</v>
      </c>
      <c r="FK339" s="1">
        <v>0.000109833</v>
      </c>
      <c r="FL339" s="1">
        <v>0</v>
      </c>
      <c r="FM339" s="1">
        <v>0</v>
      </c>
      <c r="FN339" s="1">
        <v>0</v>
      </c>
      <c r="FO339" s="1">
        <v>0</v>
      </c>
      <c r="FP339" s="1">
        <v>0</v>
      </c>
    </row>
    <row r="340" ht="15" spans="1:172">
      <c r="A340" s="1" t="s">
        <v>514</v>
      </c>
      <c r="B340" s="1">
        <v>0</v>
      </c>
      <c r="C340" s="1">
        <v>0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2">
        <v>6.64e-5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2">
        <v>8.15e-5</v>
      </c>
      <c r="AE340" s="1">
        <v>0</v>
      </c>
      <c r="AF340" s="1">
        <v>0</v>
      </c>
      <c r="AG340" s="2">
        <v>8.91e-5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0</v>
      </c>
      <c r="BC340" s="1">
        <v>0</v>
      </c>
      <c r="BD340" s="1">
        <v>0.00010107</v>
      </c>
      <c r="BE340" s="1">
        <v>0</v>
      </c>
      <c r="BF340" s="1">
        <v>0</v>
      </c>
      <c r="BG340" s="1">
        <v>0</v>
      </c>
      <c r="BH340" s="1">
        <v>0</v>
      </c>
      <c r="BI340" s="2">
        <v>5.27e-5</v>
      </c>
      <c r="BJ340" s="1">
        <v>0.000117368</v>
      </c>
      <c r="BK340" s="1">
        <v>0</v>
      </c>
      <c r="BL340" s="1">
        <v>0</v>
      </c>
      <c r="BM340" s="1">
        <v>0</v>
      </c>
      <c r="BN340" s="1">
        <v>0.000179414</v>
      </c>
      <c r="BO340" s="1">
        <v>0</v>
      </c>
      <c r="BP340" s="1">
        <v>0</v>
      </c>
      <c r="BQ340" s="1">
        <v>0</v>
      </c>
      <c r="BR340" s="1">
        <v>0.000152988</v>
      </c>
      <c r="BS340" s="1">
        <v>0.000145948</v>
      </c>
      <c r="BT340" s="2">
        <v>8.04e-5</v>
      </c>
      <c r="BU340" s="1">
        <v>0</v>
      </c>
      <c r="BV340" s="1">
        <v>0</v>
      </c>
      <c r="BW340" s="1">
        <v>0</v>
      </c>
      <c r="BX340" s="1">
        <v>0</v>
      </c>
      <c r="BY340" s="1">
        <v>0</v>
      </c>
      <c r="BZ340" s="1">
        <v>0</v>
      </c>
      <c r="CA340" s="1">
        <v>0</v>
      </c>
      <c r="CB340" s="1">
        <v>0</v>
      </c>
      <c r="CC340" s="1">
        <v>0</v>
      </c>
      <c r="CD340" s="1">
        <v>0</v>
      </c>
      <c r="CE340" s="1">
        <v>0</v>
      </c>
      <c r="CF340" s="1">
        <v>0</v>
      </c>
      <c r="CG340" s="2">
        <v>5.84e-5</v>
      </c>
      <c r="CH340" s="1">
        <v>0</v>
      </c>
      <c r="CI340" s="1">
        <v>0</v>
      </c>
      <c r="CJ340" s="1">
        <v>0</v>
      </c>
      <c r="CK340" s="1">
        <v>0</v>
      </c>
      <c r="CL340" s="1">
        <v>0</v>
      </c>
      <c r="CM340" s="1">
        <v>0</v>
      </c>
      <c r="CN340" s="1">
        <v>0</v>
      </c>
      <c r="CO340" s="1">
        <v>0</v>
      </c>
      <c r="CP340" s="1">
        <v>0</v>
      </c>
      <c r="CQ340" s="1">
        <v>0</v>
      </c>
      <c r="CR340" s="1">
        <v>0</v>
      </c>
      <c r="CS340" s="1">
        <v>0</v>
      </c>
      <c r="CT340" s="1">
        <v>0</v>
      </c>
      <c r="CU340" s="1">
        <v>0</v>
      </c>
      <c r="CV340" s="1">
        <v>0</v>
      </c>
      <c r="CW340" s="1">
        <v>0</v>
      </c>
      <c r="CX340" s="2">
        <v>6.4e-5</v>
      </c>
      <c r="CY340" s="1">
        <v>0</v>
      </c>
      <c r="CZ340" s="2">
        <v>5.57e-5</v>
      </c>
      <c r="DA340" s="1">
        <v>0</v>
      </c>
      <c r="DB340" s="1">
        <v>0</v>
      </c>
      <c r="DC340" s="1">
        <v>0</v>
      </c>
      <c r="DD340" s="1">
        <v>0</v>
      </c>
      <c r="DE340" s="1">
        <v>0</v>
      </c>
      <c r="DF340" s="1">
        <v>0</v>
      </c>
      <c r="DG340" s="1">
        <v>0</v>
      </c>
      <c r="DH340" s="1">
        <v>0</v>
      </c>
      <c r="DI340" s="1">
        <v>0</v>
      </c>
      <c r="DJ340" s="1">
        <v>0</v>
      </c>
      <c r="DK340" s="1">
        <v>0</v>
      </c>
      <c r="DL340" s="1">
        <v>0</v>
      </c>
      <c r="DM340" s="1">
        <v>0</v>
      </c>
      <c r="DN340" s="2">
        <v>9.96e-5</v>
      </c>
      <c r="DO340" s="1">
        <v>0</v>
      </c>
      <c r="DP340" s="1">
        <v>0</v>
      </c>
      <c r="DQ340" s="1">
        <v>0</v>
      </c>
      <c r="DR340" s="1">
        <v>0</v>
      </c>
      <c r="DS340" s="1">
        <v>0</v>
      </c>
      <c r="DT340" s="1">
        <v>0</v>
      </c>
      <c r="DU340" s="1">
        <v>0.000509622</v>
      </c>
      <c r="DV340" s="1">
        <v>0</v>
      </c>
      <c r="DW340" s="1">
        <v>0</v>
      </c>
      <c r="DX340" s="1">
        <v>0</v>
      </c>
      <c r="DY340" s="1">
        <v>0</v>
      </c>
      <c r="DZ340" s="1">
        <v>0</v>
      </c>
      <c r="EA340" s="1">
        <v>0</v>
      </c>
      <c r="EB340" s="1">
        <v>0</v>
      </c>
      <c r="EC340" s="1">
        <v>0</v>
      </c>
      <c r="ED340" s="1">
        <v>0</v>
      </c>
      <c r="EE340" s="1">
        <v>0</v>
      </c>
      <c r="EF340" s="1">
        <v>0</v>
      </c>
      <c r="EG340" s="1">
        <v>0</v>
      </c>
      <c r="EH340" s="1">
        <v>0</v>
      </c>
      <c r="EI340" s="1">
        <v>0</v>
      </c>
      <c r="EJ340" s="1">
        <v>0</v>
      </c>
      <c r="EK340" s="1">
        <v>0</v>
      </c>
      <c r="EL340" s="1">
        <v>0</v>
      </c>
      <c r="EM340" s="1">
        <v>0.000212371</v>
      </c>
      <c r="EN340" s="2">
        <v>9.35e-5</v>
      </c>
      <c r="EO340" s="1">
        <v>0</v>
      </c>
      <c r="EP340" s="1">
        <v>0</v>
      </c>
      <c r="EQ340" s="1">
        <v>0</v>
      </c>
      <c r="ER340" s="1">
        <v>0</v>
      </c>
      <c r="ES340" s="1">
        <v>0</v>
      </c>
      <c r="ET340" s="1">
        <v>0</v>
      </c>
      <c r="EU340" s="1">
        <v>0</v>
      </c>
      <c r="EV340" s="1">
        <v>0</v>
      </c>
      <c r="EW340" s="1">
        <v>0</v>
      </c>
      <c r="EX340" s="1">
        <v>0</v>
      </c>
      <c r="EY340" s="1">
        <v>0</v>
      </c>
      <c r="EZ340" s="1">
        <v>0</v>
      </c>
      <c r="FA340" s="1">
        <v>0</v>
      </c>
      <c r="FB340" s="1">
        <v>0</v>
      </c>
      <c r="FC340" s="1">
        <v>0</v>
      </c>
      <c r="FD340" s="1">
        <v>0</v>
      </c>
      <c r="FE340" s="2">
        <v>5.77e-5</v>
      </c>
      <c r="FF340" s="1">
        <v>0</v>
      </c>
      <c r="FG340" s="1">
        <v>0</v>
      </c>
      <c r="FH340" s="1">
        <v>0</v>
      </c>
      <c r="FI340" s="1">
        <v>0.000121803</v>
      </c>
      <c r="FJ340" s="2">
        <v>7.23e-5</v>
      </c>
      <c r="FK340" s="1">
        <v>0</v>
      </c>
      <c r="FL340" s="1">
        <v>0</v>
      </c>
      <c r="FM340" s="1">
        <v>0</v>
      </c>
      <c r="FN340" s="1">
        <v>0</v>
      </c>
      <c r="FO340" s="1">
        <v>0</v>
      </c>
      <c r="FP340" s="1">
        <v>0</v>
      </c>
    </row>
    <row r="341" ht="15" spans="1:172">
      <c r="A341" s="1" t="s">
        <v>515</v>
      </c>
      <c r="B341" s="1">
        <v>0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  <c r="H341" s="1">
        <v>0.000217256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0.001123126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0.000110629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0.000298131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v>0</v>
      </c>
      <c r="BC341" s="1">
        <v>0</v>
      </c>
      <c r="BD341" s="1">
        <v>0</v>
      </c>
      <c r="BE341" s="1">
        <v>0</v>
      </c>
      <c r="BF341" s="1">
        <v>0</v>
      </c>
      <c r="BG341" s="2">
        <v>6.31e-5</v>
      </c>
      <c r="BH341" s="1">
        <v>0.000107985</v>
      </c>
      <c r="BI341" s="1">
        <v>0</v>
      </c>
      <c r="BJ341" s="1">
        <v>0</v>
      </c>
      <c r="BK341" s="1">
        <v>0</v>
      </c>
      <c r="BL341" s="1">
        <v>0</v>
      </c>
      <c r="BM341" s="1">
        <v>0</v>
      </c>
      <c r="BN341" s="1">
        <v>0</v>
      </c>
      <c r="BO341" s="1">
        <v>0</v>
      </c>
      <c r="BP341" s="1">
        <v>0</v>
      </c>
      <c r="BQ341" s="1">
        <v>0</v>
      </c>
      <c r="BR341" s="1">
        <v>0</v>
      </c>
      <c r="BS341" s="2">
        <v>5.84e-5</v>
      </c>
      <c r="BT341" s="1">
        <v>0</v>
      </c>
      <c r="BU341" s="1">
        <v>0</v>
      </c>
      <c r="BV341" s="1">
        <v>0.000230201</v>
      </c>
      <c r="BW341" s="1">
        <v>0</v>
      </c>
      <c r="BX341" s="1">
        <v>0</v>
      </c>
      <c r="BY341" s="1">
        <v>0</v>
      </c>
      <c r="BZ341" s="1">
        <v>0</v>
      </c>
      <c r="CA341" s="1">
        <v>0</v>
      </c>
      <c r="CB341" s="1">
        <v>0</v>
      </c>
      <c r="CC341" s="1">
        <v>0</v>
      </c>
      <c r="CD341" s="1">
        <v>0</v>
      </c>
      <c r="CE341" s="2">
        <v>6.42e-5</v>
      </c>
      <c r="CF341" s="1">
        <v>0.000240363</v>
      </c>
      <c r="CG341" s="1">
        <v>0.002248769</v>
      </c>
      <c r="CH341" s="1">
        <v>0.000123672</v>
      </c>
      <c r="CI341" s="1">
        <v>0</v>
      </c>
      <c r="CJ341" s="1">
        <v>0</v>
      </c>
      <c r="CK341" s="1">
        <v>0</v>
      </c>
      <c r="CL341" s="1">
        <v>0</v>
      </c>
      <c r="CM341" s="1">
        <v>0</v>
      </c>
      <c r="CN341" s="1">
        <v>0</v>
      </c>
      <c r="CO341" s="1">
        <v>0</v>
      </c>
      <c r="CP341" s="1">
        <v>0</v>
      </c>
      <c r="CQ341" s="1">
        <v>0</v>
      </c>
      <c r="CR341" s="1">
        <v>0</v>
      </c>
      <c r="CS341" s="1">
        <v>0</v>
      </c>
      <c r="CT341" s="1">
        <v>0</v>
      </c>
      <c r="CU341" s="1">
        <v>0</v>
      </c>
      <c r="CV341" s="1">
        <v>0.000232517</v>
      </c>
      <c r="CW341" s="1">
        <v>0</v>
      </c>
      <c r="CX341" s="1">
        <v>0</v>
      </c>
      <c r="CY341" s="1">
        <v>0</v>
      </c>
      <c r="CZ341" s="1">
        <v>0.000257822</v>
      </c>
      <c r="DA341" s="1">
        <v>0</v>
      </c>
      <c r="DB341" s="1">
        <v>0.000205446</v>
      </c>
      <c r="DC341" s="1">
        <v>0</v>
      </c>
      <c r="DD341" s="1">
        <v>0.000145019</v>
      </c>
      <c r="DE341" s="1">
        <v>0</v>
      </c>
      <c r="DF341" s="1">
        <v>0.00014194</v>
      </c>
      <c r="DG341" s="1">
        <v>0</v>
      </c>
      <c r="DH341" s="1">
        <v>0</v>
      </c>
      <c r="DI341" s="1">
        <v>0</v>
      </c>
      <c r="DJ341" s="1">
        <v>0</v>
      </c>
      <c r="DK341" s="1">
        <v>0</v>
      </c>
      <c r="DL341" s="1">
        <v>0</v>
      </c>
      <c r="DM341" s="1">
        <v>0.000233492</v>
      </c>
      <c r="DN341" s="1">
        <v>0</v>
      </c>
      <c r="DO341" s="1">
        <v>0</v>
      </c>
      <c r="DP341" s="1">
        <v>0</v>
      </c>
      <c r="DQ341" s="1">
        <v>0</v>
      </c>
      <c r="DR341" s="1">
        <v>0</v>
      </c>
      <c r="DS341" s="1">
        <v>0</v>
      </c>
      <c r="DT341" s="1">
        <v>0.000777009</v>
      </c>
      <c r="DU341" s="1">
        <v>0</v>
      </c>
      <c r="DV341" s="1">
        <v>0</v>
      </c>
      <c r="DW341" s="1">
        <v>0</v>
      </c>
      <c r="DX341" s="1">
        <v>0</v>
      </c>
      <c r="DY341" s="1">
        <v>0.000248905</v>
      </c>
      <c r="DZ341" s="1">
        <v>0</v>
      </c>
      <c r="EA341" s="1">
        <v>0</v>
      </c>
      <c r="EB341" s="2">
        <v>6.07e-5</v>
      </c>
      <c r="EC341" s="1">
        <v>0.000360423</v>
      </c>
      <c r="ED341" s="1">
        <v>0</v>
      </c>
      <c r="EE341" s="1">
        <v>0</v>
      </c>
      <c r="EF341" s="1">
        <v>0</v>
      </c>
      <c r="EG341" s="1">
        <v>0</v>
      </c>
      <c r="EH341" s="1">
        <v>0</v>
      </c>
      <c r="EI341" s="1">
        <v>0</v>
      </c>
      <c r="EJ341" s="1">
        <v>0.000300678</v>
      </c>
      <c r="EK341" s="1">
        <v>0</v>
      </c>
      <c r="EL341" s="1">
        <v>0</v>
      </c>
      <c r="EM341" s="1">
        <v>0</v>
      </c>
      <c r="EN341" s="1">
        <v>0</v>
      </c>
      <c r="EO341" s="1">
        <v>0</v>
      </c>
      <c r="EP341" s="1">
        <v>0</v>
      </c>
      <c r="EQ341" s="1">
        <v>0.002647024</v>
      </c>
      <c r="ER341" s="1">
        <v>0.00027563</v>
      </c>
      <c r="ES341" s="1">
        <v>0</v>
      </c>
      <c r="ET341" s="1">
        <v>0</v>
      </c>
      <c r="EU341" s="1">
        <v>0</v>
      </c>
      <c r="EV341" s="1">
        <v>0</v>
      </c>
      <c r="EW341" s="1">
        <v>0</v>
      </c>
      <c r="EX341" s="1">
        <v>0</v>
      </c>
      <c r="EY341" s="1">
        <v>0</v>
      </c>
      <c r="EZ341" s="1">
        <v>0.00019332</v>
      </c>
      <c r="FA341" s="1">
        <v>0</v>
      </c>
      <c r="FB341" s="1">
        <v>0.000182228</v>
      </c>
      <c r="FC341" s="1">
        <v>0</v>
      </c>
      <c r="FD341" s="1">
        <v>0</v>
      </c>
      <c r="FE341" s="1">
        <v>0.000211934</v>
      </c>
      <c r="FF341" s="1">
        <v>0</v>
      </c>
      <c r="FG341" s="1">
        <v>0</v>
      </c>
      <c r="FH341" s="1">
        <v>0</v>
      </c>
      <c r="FI341" s="1">
        <v>0</v>
      </c>
      <c r="FJ341" s="1">
        <v>0</v>
      </c>
      <c r="FK341" s="1">
        <v>0</v>
      </c>
      <c r="FL341" s="1">
        <v>0</v>
      </c>
      <c r="FM341" s="1">
        <v>0</v>
      </c>
      <c r="FN341" s="1">
        <v>0</v>
      </c>
      <c r="FO341" s="1">
        <v>0</v>
      </c>
      <c r="FP341" s="1">
        <v>0</v>
      </c>
    </row>
    <row r="342" ht="15" spans="1:172">
      <c r="A342" s="1" t="s">
        <v>516</v>
      </c>
      <c r="B342" s="1">
        <v>0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2">
        <v>7.98e-5</v>
      </c>
      <c r="M342" s="2">
        <v>4.88e-5</v>
      </c>
      <c r="N342" s="1">
        <v>0</v>
      </c>
      <c r="O342" s="2">
        <v>5.73e-5</v>
      </c>
      <c r="P342" s="1">
        <v>0</v>
      </c>
      <c r="Q342" s="1">
        <v>0</v>
      </c>
      <c r="R342" s="1">
        <v>0</v>
      </c>
      <c r="S342" s="1">
        <v>0</v>
      </c>
      <c r="T342" s="1">
        <v>0.000130217</v>
      </c>
      <c r="U342" s="2">
        <v>6.48e-5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2">
        <v>5.44e-5</v>
      </c>
      <c r="AE342" s="1">
        <v>0</v>
      </c>
      <c r="AF342" s="1">
        <v>0</v>
      </c>
      <c r="AG342" s="1">
        <v>0</v>
      </c>
      <c r="AH342" s="2">
        <v>6.64e-5</v>
      </c>
      <c r="AI342" s="1">
        <v>0</v>
      </c>
      <c r="AJ342" s="2">
        <v>6.57e-5</v>
      </c>
      <c r="AK342" s="1">
        <v>0</v>
      </c>
      <c r="AL342" s="2">
        <v>6.38e-5</v>
      </c>
      <c r="AM342" s="1">
        <v>0</v>
      </c>
      <c r="AN342" s="1">
        <v>0.000145503</v>
      </c>
      <c r="AO342" s="1">
        <v>0</v>
      </c>
      <c r="AP342" s="1">
        <v>0</v>
      </c>
      <c r="AQ342" s="1">
        <v>0</v>
      </c>
      <c r="AR342" s="2">
        <v>8.17e-5</v>
      </c>
      <c r="AS342" s="1">
        <v>0</v>
      </c>
      <c r="AT342" s="1">
        <v>0</v>
      </c>
      <c r="AU342" s="1">
        <v>0</v>
      </c>
      <c r="AV342" s="1">
        <v>0</v>
      </c>
      <c r="AW342" s="2">
        <v>5.37e-5</v>
      </c>
      <c r="AX342" s="1">
        <v>0</v>
      </c>
      <c r="AY342" s="2">
        <v>8.27e-5</v>
      </c>
      <c r="AZ342" s="1">
        <v>0</v>
      </c>
      <c r="BA342" s="1">
        <v>0</v>
      </c>
      <c r="BB342" s="1">
        <v>0</v>
      </c>
      <c r="BC342" s="1">
        <v>0</v>
      </c>
      <c r="BD342" s="1">
        <v>0</v>
      </c>
      <c r="BE342" s="1">
        <v>0.000120056</v>
      </c>
      <c r="BF342" s="1">
        <v>0.000119256</v>
      </c>
      <c r="BG342" s="2">
        <v>6.31e-5</v>
      </c>
      <c r="BH342" s="1">
        <v>0</v>
      </c>
      <c r="BI342" s="1">
        <v>0.000119738</v>
      </c>
      <c r="BJ342" s="1">
        <v>0</v>
      </c>
      <c r="BK342" s="1">
        <v>0</v>
      </c>
      <c r="BL342" s="1">
        <v>0</v>
      </c>
      <c r="BM342" s="1">
        <v>0.00010151</v>
      </c>
      <c r="BN342" s="1">
        <v>0</v>
      </c>
      <c r="BO342" s="1">
        <v>0</v>
      </c>
      <c r="BP342" s="1">
        <v>0</v>
      </c>
      <c r="BQ342" s="1">
        <v>0</v>
      </c>
      <c r="BR342" s="1">
        <v>0</v>
      </c>
      <c r="BS342" s="1">
        <v>0.000175137</v>
      </c>
      <c r="BT342" s="2">
        <v>9.83e-5</v>
      </c>
      <c r="BU342" s="2">
        <v>8.18e-5</v>
      </c>
      <c r="BV342" s="1">
        <v>0</v>
      </c>
      <c r="BW342" s="1">
        <v>0</v>
      </c>
      <c r="BX342" s="1">
        <v>0</v>
      </c>
      <c r="BY342" s="1">
        <v>0</v>
      </c>
      <c r="BZ342" s="1">
        <v>0</v>
      </c>
      <c r="CA342" s="1">
        <v>0</v>
      </c>
      <c r="CB342" s="1">
        <v>0.000147009</v>
      </c>
      <c r="CC342" s="1">
        <v>0.00012749</v>
      </c>
      <c r="CD342" s="1">
        <v>0</v>
      </c>
      <c r="CE342" s="1">
        <v>0</v>
      </c>
      <c r="CF342" s="1">
        <v>0</v>
      </c>
      <c r="CG342" s="1">
        <v>0.000155759</v>
      </c>
      <c r="CH342" s="1">
        <v>0.000202373</v>
      </c>
      <c r="CI342" s="1">
        <v>0</v>
      </c>
      <c r="CJ342" s="1">
        <v>0</v>
      </c>
      <c r="CK342" s="2">
        <v>9.37e-5</v>
      </c>
      <c r="CL342" s="1">
        <v>0</v>
      </c>
      <c r="CM342" s="1">
        <v>0</v>
      </c>
      <c r="CN342" s="1">
        <v>0</v>
      </c>
      <c r="CO342" s="1">
        <v>0</v>
      </c>
      <c r="CP342" s="1">
        <v>0.000164888</v>
      </c>
      <c r="CQ342" s="1">
        <v>0</v>
      </c>
      <c r="CR342" s="1">
        <v>0</v>
      </c>
      <c r="CS342" s="2">
        <v>8.69e-5</v>
      </c>
      <c r="CT342" s="1">
        <v>0</v>
      </c>
      <c r="CU342" s="1">
        <v>0</v>
      </c>
      <c r="CV342" s="1">
        <v>0</v>
      </c>
      <c r="CW342" s="1">
        <v>0</v>
      </c>
      <c r="CX342" s="1">
        <v>0.000145496</v>
      </c>
      <c r="CY342" s="1">
        <v>0</v>
      </c>
      <c r="CZ342" s="1">
        <v>0</v>
      </c>
      <c r="DA342" s="1">
        <v>0</v>
      </c>
      <c r="DB342" s="1">
        <v>0</v>
      </c>
      <c r="DC342" s="1">
        <v>0</v>
      </c>
      <c r="DD342" s="1">
        <v>0</v>
      </c>
      <c r="DE342" s="2">
        <v>9e-5</v>
      </c>
      <c r="DF342" s="2">
        <v>7.51e-5</v>
      </c>
      <c r="DG342" s="1">
        <v>0</v>
      </c>
      <c r="DH342" s="1">
        <v>0</v>
      </c>
      <c r="DI342" s="1">
        <v>0</v>
      </c>
      <c r="DJ342" s="1">
        <v>0</v>
      </c>
      <c r="DK342" s="2">
        <v>9.71e-5</v>
      </c>
      <c r="DL342" s="2">
        <v>9.15e-5</v>
      </c>
      <c r="DM342" s="1">
        <v>0</v>
      </c>
      <c r="DN342" s="2">
        <v>7.47e-5</v>
      </c>
      <c r="DO342" s="1">
        <v>0</v>
      </c>
      <c r="DP342" s="1">
        <v>0.000103978</v>
      </c>
      <c r="DQ342" s="1">
        <v>0</v>
      </c>
      <c r="DR342" s="1">
        <v>0</v>
      </c>
      <c r="DS342" s="1">
        <v>0</v>
      </c>
      <c r="DT342" s="1">
        <v>0.000175926</v>
      </c>
      <c r="DU342" s="1">
        <v>0.000395001</v>
      </c>
      <c r="DV342" s="1">
        <v>0</v>
      </c>
      <c r="DW342" s="1">
        <v>0</v>
      </c>
      <c r="DX342" s="1">
        <v>0</v>
      </c>
      <c r="DY342" s="1">
        <v>0</v>
      </c>
      <c r="DZ342" s="1">
        <v>0</v>
      </c>
      <c r="EA342" s="1">
        <v>0</v>
      </c>
      <c r="EB342" s="1">
        <v>0</v>
      </c>
      <c r="EC342" s="1">
        <v>0.000180212</v>
      </c>
      <c r="ED342" s="1">
        <v>0</v>
      </c>
      <c r="EE342" s="1">
        <v>0</v>
      </c>
      <c r="EF342" s="2">
        <v>8.93e-5</v>
      </c>
      <c r="EG342" s="1">
        <v>0</v>
      </c>
      <c r="EH342" s="1">
        <v>0.000112349</v>
      </c>
      <c r="EI342" s="2">
        <v>7e-5</v>
      </c>
      <c r="EJ342" s="1">
        <v>0</v>
      </c>
      <c r="EK342" s="1">
        <v>0</v>
      </c>
      <c r="EL342" s="1">
        <v>0</v>
      </c>
      <c r="EM342" s="1">
        <v>0</v>
      </c>
      <c r="EN342" s="1">
        <v>0</v>
      </c>
      <c r="EO342" s="1">
        <v>0.000106588</v>
      </c>
      <c r="EP342" s="1">
        <v>0</v>
      </c>
      <c r="EQ342" s="2">
        <v>9.62e-5</v>
      </c>
      <c r="ER342" s="1">
        <v>0</v>
      </c>
      <c r="ES342" s="1">
        <v>0</v>
      </c>
      <c r="ET342" s="1">
        <v>0</v>
      </c>
      <c r="EU342" s="1">
        <v>0</v>
      </c>
      <c r="EV342" s="1">
        <v>0</v>
      </c>
      <c r="EW342" s="1">
        <v>0.000265614</v>
      </c>
      <c r="EX342" s="1">
        <v>0</v>
      </c>
      <c r="EY342" s="1">
        <v>0</v>
      </c>
      <c r="EZ342" s="2">
        <v>8.7e-5</v>
      </c>
      <c r="FA342" s="1">
        <v>0.000158282</v>
      </c>
      <c r="FB342" s="1">
        <v>0</v>
      </c>
      <c r="FC342" s="1">
        <v>0</v>
      </c>
      <c r="FD342" s="1">
        <v>0</v>
      </c>
      <c r="FE342" s="1">
        <v>0</v>
      </c>
      <c r="FF342" s="2">
        <v>8.04e-5</v>
      </c>
      <c r="FG342" s="1">
        <v>0</v>
      </c>
      <c r="FH342" s="1">
        <v>0</v>
      </c>
      <c r="FI342" s="1">
        <v>0.000243606</v>
      </c>
      <c r="FJ342" s="1">
        <v>0.000126461</v>
      </c>
      <c r="FK342" s="1">
        <v>0</v>
      </c>
      <c r="FL342" s="1">
        <v>0</v>
      </c>
      <c r="FM342" s="1">
        <v>0</v>
      </c>
      <c r="FN342" s="1">
        <v>0</v>
      </c>
      <c r="FO342" s="1">
        <v>0</v>
      </c>
      <c r="FP342" s="1">
        <v>0</v>
      </c>
    </row>
    <row r="343" ht="15" spans="1:172">
      <c r="A343" s="1" t="s">
        <v>517</v>
      </c>
      <c r="B343" s="1">
        <v>0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2">
        <v>6.64e-5</v>
      </c>
      <c r="R343" s="1">
        <v>0</v>
      </c>
      <c r="S343" s="1">
        <v>0.000105567</v>
      </c>
      <c r="T343" s="2">
        <v>9.77e-5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0.00012251</v>
      </c>
      <c r="AS343" s="1">
        <v>0</v>
      </c>
      <c r="AT343" s="1">
        <v>0</v>
      </c>
      <c r="AU343" s="1">
        <v>0</v>
      </c>
      <c r="AV343" s="1">
        <v>0</v>
      </c>
      <c r="AW343" s="2">
        <v>7.16e-5</v>
      </c>
      <c r="AX343" s="1">
        <v>0</v>
      </c>
      <c r="AY343" s="2">
        <v>9.19e-5</v>
      </c>
      <c r="AZ343" s="1">
        <v>0</v>
      </c>
      <c r="BA343" s="1">
        <v>0</v>
      </c>
      <c r="BB343" s="1">
        <v>0</v>
      </c>
      <c r="BC343" s="1">
        <v>0.000106939</v>
      </c>
      <c r="BD343" s="2">
        <v>6.74e-5</v>
      </c>
      <c r="BE343" s="1">
        <v>0.000100047</v>
      </c>
      <c r="BF343" s="1">
        <v>0</v>
      </c>
      <c r="BG343" s="1">
        <v>0</v>
      </c>
      <c r="BH343" s="1">
        <v>0</v>
      </c>
      <c r="BI343" s="1">
        <v>0</v>
      </c>
      <c r="BJ343" s="1">
        <v>0</v>
      </c>
      <c r="BK343" s="1">
        <v>0</v>
      </c>
      <c r="BL343" s="1">
        <v>0</v>
      </c>
      <c r="BM343" s="2">
        <v>9.52e-5</v>
      </c>
      <c r="BN343" s="1">
        <v>0.000115337</v>
      </c>
      <c r="BO343" s="1">
        <v>0</v>
      </c>
      <c r="BP343" s="1">
        <v>0</v>
      </c>
      <c r="BQ343" s="1">
        <v>0</v>
      </c>
      <c r="BR343" s="1">
        <v>0</v>
      </c>
      <c r="BS343" s="1">
        <v>0</v>
      </c>
      <c r="BT343" s="2">
        <v>5.36e-5</v>
      </c>
      <c r="BU343" s="1">
        <v>0</v>
      </c>
      <c r="BV343" s="1">
        <v>0</v>
      </c>
      <c r="BW343" s="1">
        <v>0</v>
      </c>
      <c r="BX343" s="1">
        <v>0</v>
      </c>
      <c r="BY343" s="1">
        <v>0</v>
      </c>
      <c r="BZ343" s="1">
        <v>0</v>
      </c>
      <c r="CA343" s="1">
        <v>0</v>
      </c>
      <c r="CB343" s="2">
        <v>5.51e-5</v>
      </c>
      <c r="CC343" s="2">
        <v>7.65e-5</v>
      </c>
      <c r="CD343" s="1">
        <v>0</v>
      </c>
      <c r="CE343" s="1">
        <v>0</v>
      </c>
      <c r="CF343" s="1">
        <v>0</v>
      </c>
      <c r="CG343" s="2">
        <v>7.01e-5</v>
      </c>
      <c r="CH343" s="2">
        <v>6.75e-5</v>
      </c>
      <c r="CI343" s="1">
        <v>0</v>
      </c>
      <c r="CJ343" s="1">
        <v>0</v>
      </c>
      <c r="CK343" s="1">
        <v>0</v>
      </c>
      <c r="CL343" s="1">
        <v>0</v>
      </c>
      <c r="CM343" s="1">
        <v>0</v>
      </c>
      <c r="CN343" s="1">
        <v>0</v>
      </c>
      <c r="CO343" s="2">
        <v>6.94e-5</v>
      </c>
      <c r="CP343" s="2">
        <v>6.25e-5</v>
      </c>
      <c r="CQ343" s="1">
        <v>0</v>
      </c>
      <c r="CR343" s="1">
        <v>0</v>
      </c>
      <c r="CS343" s="1">
        <v>0</v>
      </c>
      <c r="CT343" s="1">
        <v>0</v>
      </c>
      <c r="CU343" s="1">
        <v>0</v>
      </c>
      <c r="CV343" s="1">
        <v>0</v>
      </c>
      <c r="CW343" s="1">
        <v>0</v>
      </c>
      <c r="CX343" s="2">
        <v>6.4e-5</v>
      </c>
      <c r="CY343" s="1">
        <v>0</v>
      </c>
      <c r="CZ343" s="1">
        <v>0</v>
      </c>
      <c r="DA343" s="2">
        <v>9.17e-5</v>
      </c>
      <c r="DB343" s="1">
        <v>0</v>
      </c>
      <c r="DC343" s="1">
        <v>0</v>
      </c>
      <c r="DD343" s="1">
        <v>0</v>
      </c>
      <c r="DE343" s="1">
        <v>0</v>
      </c>
      <c r="DF343" s="2">
        <v>6.68e-5</v>
      </c>
      <c r="DG343" s="1">
        <v>0</v>
      </c>
      <c r="DH343" s="1">
        <v>0</v>
      </c>
      <c r="DI343" s="1">
        <v>0</v>
      </c>
      <c r="DJ343" s="1">
        <v>0</v>
      </c>
      <c r="DK343" s="1">
        <v>0</v>
      </c>
      <c r="DL343" s="1">
        <v>0</v>
      </c>
      <c r="DM343" s="1">
        <v>0</v>
      </c>
      <c r="DN343" s="1">
        <v>0</v>
      </c>
      <c r="DO343" s="1">
        <v>0</v>
      </c>
      <c r="DP343" s="1">
        <v>0</v>
      </c>
      <c r="DQ343" s="1">
        <v>0</v>
      </c>
      <c r="DR343" s="1">
        <v>0</v>
      </c>
      <c r="DS343" s="1">
        <v>0</v>
      </c>
      <c r="DT343" s="1">
        <v>0</v>
      </c>
      <c r="DU343" s="1">
        <v>0.000337576</v>
      </c>
      <c r="DV343" s="1">
        <v>0</v>
      </c>
      <c r="DW343" s="1">
        <v>0</v>
      </c>
      <c r="DX343" s="1">
        <v>0</v>
      </c>
      <c r="DY343" s="1">
        <v>0</v>
      </c>
      <c r="DZ343" s="1">
        <v>0</v>
      </c>
      <c r="EA343" s="1">
        <v>0</v>
      </c>
      <c r="EB343" s="1">
        <v>0</v>
      </c>
      <c r="EC343" s="1">
        <v>0</v>
      </c>
      <c r="ED343" s="1">
        <v>0</v>
      </c>
      <c r="EE343" s="1">
        <v>0</v>
      </c>
      <c r="EF343" s="1">
        <v>0</v>
      </c>
      <c r="EG343" s="1">
        <v>0</v>
      </c>
      <c r="EH343" s="2">
        <v>8.43e-5</v>
      </c>
      <c r="EI343" s="1">
        <v>0</v>
      </c>
      <c r="EJ343" s="1">
        <v>0</v>
      </c>
      <c r="EK343" s="1">
        <v>0</v>
      </c>
      <c r="EL343" s="1">
        <v>0</v>
      </c>
      <c r="EM343" s="2">
        <v>5.31e-5</v>
      </c>
      <c r="EN343" s="1">
        <v>0</v>
      </c>
      <c r="EO343" s="1">
        <v>0</v>
      </c>
      <c r="EP343" s="1">
        <v>0</v>
      </c>
      <c r="EQ343" s="2">
        <v>6.66e-5</v>
      </c>
      <c r="ER343" s="1">
        <v>0</v>
      </c>
      <c r="ES343" s="1">
        <v>0</v>
      </c>
      <c r="ET343" s="1">
        <v>0</v>
      </c>
      <c r="EU343" s="1">
        <v>0</v>
      </c>
      <c r="EV343" s="1">
        <v>0</v>
      </c>
      <c r="EW343" s="1">
        <v>0</v>
      </c>
      <c r="EX343" s="1">
        <v>0</v>
      </c>
      <c r="EY343" s="1">
        <v>0</v>
      </c>
      <c r="EZ343" s="1">
        <v>0</v>
      </c>
      <c r="FA343" s="2">
        <v>6.92e-5</v>
      </c>
      <c r="FB343" s="1">
        <v>0</v>
      </c>
      <c r="FC343" s="1">
        <v>0</v>
      </c>
      <c r="FD343" s="1">
        <v>0</v>
      </c>
      <c r="FE343" s="2">
        <v>9.89e-5</v>
      </c>
      <c r="FF343" s="1">
        <v>0</v>
      </c>
      <c r="FG343" s="1">
        <v>0</v>
      </c>
      <c r="FH343" s="1">
        <v>0</v>
      </c>
      <c r="FI343" s="1">
        <v>0</v>
      </c>
      <c r="FJ343" s="2">
        <v>9.64e-5</v>
      </c>
      <c r="FK343" s="1">
        <v>0</v>
      </c>
      <c r="FL343" s="1">
        <v>0</v>
      </c>
      <c r="FM343" s="1">
        <v>0</v>
      </c>
      <c r="FN343" s="1">
        <v>0</v>
      </c>
      <c r="FO343" s="1">
        <v>0</v>
      </c>
      <c r="FP343" s="1">
        <v>0</v>
      </c>
    </row>
    <row r="344" ht="15" spans="1:172">
      <c r="A344" s="1" t="s">
        <v>518</v>
      </c>
      <c r="B344" s="1">
        <v>0</v>
      </c>
      <c r="C344" s="1">
        <v>0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2">
        <v>8.81e-5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2">
        <v>7.19e-5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2">
        <v>5.94e-5</v>
      </c>
      <c r="AH344" s="1">
        <v>0</v>
      </c>
      <c r="AI344" s="1">
        <v>0</v>
      </c>
      <c r="AJ344" s="1">
        <v>0.000253475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1">
        <v>0</v>
      </c>
      <c r="BA344" s="1">
        <v>0</v>
      </c>
      <c r="BB344" s="1">
        <v>0</v>
      </c>
      <c r="BC344" s="1">
        <v>0</v>
      </c>
      <c r="BD344" s="1">
        <v>0</v>
      </c>
      <c r="BE344" s="1">
        <v>0</v>
      </c>
      <c r="BF344" s="1">
        <v>0</v>
      </c>
      <c r="BG344" s="1">
        <v>0</v>
      </c>
      <c r="BH344" s="1">
        <v>0</v>
      </c>
      <c r="BI344" s="1">
        <v>0</v>
      </c>
      <c r="BJ344" s="1">
        <v>0</v>
      </c>
      <c r="BK344" s="1">
        <v>0</v>
      </c>
      <c r="BL344" s="1">
        <v>0</v>
      </c>
      <c r="BM344" s="1">
        <v>0</v>
      </c>
      <c r="BN344" s="1">
        <v>0</v>
      </c>
      <c r="BO344" s="1">
        <v>0</v>
      </c>
      <c r="BP344" s="1">
        <v>0</v>
      </c>
      <c r="BQ344" s="1">
        <v>0</v>
      </c>
      <c r="BR344" s="1">
        <v>0.000290678</v>
      </c>
      <c r="BS344" s="1">
        <v>0</v>
      </c>
      <c r="BT344" s="2">
        <v>8.04e-5</v>
      </c>
      <c r="BU344" s="1">
        <v>0</v>
      </c>
      <c r="BV344" s="1">
        <v>0</v>
      </c>
      <c r="BW344" s="1">
        <v>0.000199405</v>
      </c>
      <c r="BX344" s="1">
        <v>0</v>
      </c>
      <c r="BY344" s="1">
        <v>0</v>
      </c>
      <c r="BZ344" s="1">
        <v>0</v>
      </c>
      <c r="CA344" s="1">
        <v>0</v>
      </c>
      <c r="CB344" s="2">
        <v>5.51e-5</v>
      </c>
      <c r="CC344" s="1">
        <v>0</v>
      </c>
      <c r="CD344" s="1">
        <v>0</v>
      </c>
      <c r="CE344" s="2">
        <v>6.42e-5</v>
      </c>
      <c r="CF344" s="1">
        <v>0</v>
      </c>
      <c r="CG344" s="1">
        <v>0</v>
      </c>
      <c r="CH344" s="1">
        <v>0.000161898</v>
      </c>
      <c r="CI344" s="1">
        <v>0</v>
      </c>
      <c r="CJ344" s="1">
        <v>0</v>
      </c>
      <c r="CK344" s="1">
        <v>0</v>
      </c>
      <c r="CL344" s="1">
        <v>0</v>
      </c>
      <c r="CM344" s="1">
        <v>0</v>
      </c>
      <c r="CN344" s="1">
        <v>0</v>
      </c>
      <c r="CO344" s="1">
        <v>0</v>
      </c>
      <c r="CP344" s="1">
        <v>0</v>
      </c>
      <c r="CQ344" s="1">
        <v>0</v>
      </c>
      <c r="CR344" s="1">
        <v>0</v>
      </c>
      <c r="CS344" s="1">
        <v>0</v>
      </c>
      <c r="CT344" s="1">
        <v>0</v>
      </c>
      <c r="CU344" s="1">
        <v>0</v>
      </c>
      <c r="CV344" s="1">
        <v>0</v>
      </c>
      <c r="CW344" s="1">
        <v>0</v>
      </c>
      <c r="CX344" s="2">
        <v>8.54e-5</v>
      </c>
      <c r="CY344" s="1">
        <v>0</v>
      </c>
      <c r="CZ344" s="1">
        <v>0</v>
      </c>
      <c r="DA344" s="1">
        <v>0</v>
      </c>
      <c r="DB344" s="1">
        <v>0</v>
      </c>
      <c r="DC344" s="1">
        <v>0</v>
      </c>
      <c r="DD344" s="1">
        <v>0</v>
      </c>
      <c r="DE344" s="1">
        <v>0</v>
      </c>
      <c r="DF344" s="1">
        <v>0</v>
      </c>
      <c r="DG344" s="1">
        <v>0</v>
      </c>
      <c r="DH344" s="1">
        <v>0</v>
      </c>
      <c r="DI344" s="1">
        <v>0</v>
      </c>
      <c r="DJ344" s="1">
        <v>0</v>
      </c>
      <c r="DK344" s="1">
        <v>0</v>
      </c>
      <c r="DL344" s="1">
        <v>0</v>
      </c>
      <c r="DM344" s="1">
        <v>0</v>
      </c>
      <c r="DN344" s="1">
        <v>0</v>
      </c>
      <c r="DO344" s="1">
        <v>0</v>
      </c>
      <c r="DP344" s="1">
        <v>0</v>
      </c>
      <c r="DQ344" s="1">
        <v>0</v>
      </c>
      <c r="DR344" s="1">
        <v>0</v>
      </c>
      <c r="DS344" s="1">
        <v>0</v>
      </c>
      <c r="DT344" s="1">
        <v>0</v>
      </c>
      <c r="DU344" s="1">
        <v>0.000104922</v>
      </c>
      <c r="DV344" s="1">
        <v>0</v>
      </c>
      <c r="DW344" s="1">
        <v>0</v>
      </c>
      <c r="DX344" s="1">
        <v>0</v>
      </c>
      <c r="DY344" s="1">
        <v>0</v>
      </c>
      <c r="DZ344" s="1">
        <v>0</v>
      </c>
      <c r="EA344" s="1">
        <v>0</v>
      </c>
      <c r="EB344" s="1">
        <v>0</v>
      </c>
      <c r="EC344" s="1">
        <v>0</v>
      </c>
      <c r="ED344" s="2">
        <v>9.14e-5</v>
      </c>
      <c r="EE344" s="1">
        <v>0</v>
      </c>
      <c r="EF344" s="1">
        <v>0</v>
      </c>
      <c r="EG344" s="1">
        <v>0</v>
      </c>
      <c r="EH344" s="1">
        <v>0</v>
      </c>
      <c r="EI344" s="1">
        <v>0</v>
      </c>
      <c r="EJ344" s="1">
        <v>0</v>
      </c>
      <c r="EK344" s="1">
        <v>0</v>
      </c>
      <c r="EL344" s="1">
        <v>0</v>
      </c>
      <c r="EM344" s="1">
        <v>0.000212371</v>
      </c>
      <c r="EN344" s="1">
        <v>0</v>
      </c>
      <c r="EO344" s="1">
        <v>0</v>
      </c>
      <c r="EP344" s="1">
        <v>0</v>
      </c>
      <c r="EQ344" s="1">
        <v>0</v>
      </c>
      <c r="ER344" s="1">
        <v>0</v>
      </c>
      <c r="ES344" s="1">
        <v>0</v>
      </c>
      <c r="ET344" s="1">
        <v>0</v>
      </c>
      <c r="EU344" s="1">
        <v>0</v>
      </c>
      <c r="EV344" s="1">
        <v>0</v>
      </c>
      <c r="EW344" s="1">
        <v>0</v>
      </c>
      <c r="EX344" s="1">
        <v>0</v>
      </c>
      <c r="EY344" s="1">
        <v>0</v>
      </c>
      <c r="EZ344" s="1">
        <v>0</v>
      </c>
      <c r="FA344" s="1">
        <v>0</v>
      </c>
      <c r="FB344" s="1">
        <v>0</v>
      </c>
      <c r="FC344" s="1">
        <v>0</v>
      </c>
      <c r="FD344" s="1">
        <v>0</v>
      </c>
      <c r="FE344" s="1">
        <v>0</v>
      </c>
      <c r="FF344" s="1">
        <v>0</v>
      </c>
      <c r="FG344" s="1">
        <v>0</v>
      </c>
      <c r="FH344" s="1">
        <v>0</v>
      </c>
      <c r="FI344" s="1">
        <v>0</v>
      </c>
      <c r="FJ344" s="1">
        <v>0</v>
      </c>
      <c r="FK344" s="1">
        <v>0</v>
      </c>
      <c r="FL344" s="1">
        <v>0</v>
      </c>
      <c r="FM344" s="1">
        <v>0</v>
      </c>
      <c r="FN344" s="1">
        <v>0</v>
      </c>
      <c r="FO344" s="1">
        <v>0</v>
      </c>
      <c r="FP344" s="1">
        <v>0</v>
      </c>
    </row>
    <row r="345" ht="15" spans="1:172">
      <c r="A345" s="1" t="s">
        <v>519</v>
      </c>
      <c r="B345" s="1">
        <v>0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2">
        <v>8.91e-5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v>0.000133674</v>
      </c>
      <c r="BD345" s="1">
        <v>0</v>
      </c>
      <c r="BE345" s="2">
        <v>7.5e-5</v>
      </c>
      <c r="BF345" s="1">
        <v>0</v>
      </c>
      <c r="BG345" s="1">
        <v>0</v>
      </c>
      <c r="BH345" s="2">
        <v>7.2e-5</v>
      </c>
      <c r="BI345" s="1">
        <v>0</v>
      </c>
      <c r="BJ345" s="1">
        <v>0</v>
      </c>
      <c r="BK345" s="1">
        <v>0</v>
      </c>
      <c r="BL345" s="1">
        <v>0</v>
      </c>
      <c r="BM345" s="1">
        <v>0</v>
      </c>
      <c r="BN345" s="1">
        <v>0</v>
      </c>
      <c r="BO345" s="1">
        <v>0</v>
      </c>
      <c r="BP345" s="1">
        <v>0</v>
      </c>
      <c r="BQ345" s="1">
        <v>0</v>
      </c>
      <c r="BR345" s="1">
        <v>0</v>
      </c>
      <c r="BS345" s="1">
        <v>0</v>
      </c>
      <c r="BT345" s="1">
        <v>0</v>
      </c>
      <c r="BU345" s="1">
        <v>0</v>
      </c>
      <c r="BV345" s="1">
        <v>0</v>
      </c>
      <c r="BW345" s="1">
        <v>0</v>
      </c>
      <c r="BX345" s="1">
        <v>0</v>
      </c>
      <c r="BY345" s="1">
        <v>0</v>
      </c>
      <c r="BZ345" s="1">
        <v>0</v>
      </c>
      <c r="CA345" s="1">
        <v>0</v>
      </c>
      <c r="CB345" s="1">
        <v>0</v>
      </c>
      <c r="CC345" s="1">
        <v>0</v>
      </c>
      <c r="CD345" s="1">
        <v>0</v>
      </c>
      <c r="CE345" s="1">
        <v>0</v>
      </c>
      <c r="CF345" s="1">
        <v>0</v>
      </c>
      <c r="CG345" s="2">
        <v>8.76e-5</v>
      </c>
      <c r="CH345" s="1">
        <v>0</v>
      </c>
      <c r="CI345" s="1">
        <v>0</v>
      </c>
      <c r="CJ345" s="1">
        <v>0</v>
      </c>
      <c r="CK345" s="1">
        <v>0</v>
      </c>
      <c r="CL345" s="1">
        <v>0</v>
      </c>
      <c r="CM345" s="1">
        <v>0</v>
      </c>
      <c r="CN345" s="1">
        <v>0</v>
      </c>
      <c r="CO345" s="1">
        <v>0</v>
      </c>
      <c r="CP345" s="2">
        <v>7.82e-5</v>
      </c>
      <c r="CQ345" s="1">
        <v>0</v>
      </c>
      <c r="CR345" s="1">
        <v>0</v>
      </c>
      <c r="CS345" s="1">
        <v>0</v>
      </c>
      <c r="CT345" s="1">
        <v>0</v>
      </c>
      <c r="CU345" s="1">
        <v>0</v>
      </c>
      <c r="CV345" s="1">
        <v>0</v>
      </c>
      <c r="CW345" s="1">
        <v>0</v>
      </c>
      <c r="CX345" s="1">
        <v>0</v>
      </c>
      <c r="CY345" s="1">
        <v>0</v>
      </c>
      <c r="CZ345" s="1">
        <v>0</v>
      </c>
      <c r="DA345" s="1">
        <v>0</v>
      </c>
      <c r="DB345" s="1">
        <v>0</v>
      </c>
      <c r="DC345" s="1">
        <v>0</v>
      </c>
      <c r="DD345" s="2">
        <v>4.23e-5</v>
      </c>
      <c r="DE345" s="1">
        <v>0</v>
      </c>
      <c r="DF345" s="1">
        <v>0</v>
      </c>
      <c r="DG345" s="1">
        <v>0</v>
      </c>
      <c r="DH345" s="1">
        <v>0</v>
      </c>
      <c r="DI345" s="1">
        <v>0</v>
      </c>
      <c r="DJ345" s="1">
        <v>0</v>
      </c>
      <c r="DK345" s="1">
        <v>0</v>
      </c>
      <c r="DL345" s="1">
        <v>0</v>
      </c>
      <c r="DM345" s="1">
        <v>0</v>
      </c>
      <c r="DN345" s="1">
        <v>0</v>
      </c>
      <c r="DO345" s="1">
        <v>0</v>
      </c>
      <c r="DP345" s="1">
        <v>0</v>
      </c>
      <c r="DQ345" s="1">
        <v>0</v>
      </c>
      <c r="DR345" s="1">
        <v>0</v>
      </c>
      <c r="DS345" s="1">
        <v>0</v>
      </c>
      <c r="DT345" s="1">
        <v>0.000179592</v>
      </c>
      <c r="DU345" s="1">
        <v>0.002900792</v>
      </c>
      <c r="DV345" s="1">
        <v>0</v>
      </c>
      <c r="DW345" s="1">
        <v>0</v>
      </c>
      <c r="DX345" s="1">
        <v>0</v>
      </c>
      <c r="DY345" s="1">
        <v>0</v>
      </c>
      <c r="DZ345" s="1">
        <v>0</v>
      </c>
      <c r="EA345" s="1">
        <v>0</v>
      </c>
      <c r="EB345" s="1">
        <v>0</v>
      </c>
      <c r="EC345" s="1">
        <v>0</v>
      </c>
      <c r="ED345" s="1">
        <v>0</v>
      </c>
      <c r="EE345" s="1">
        <v>0</v>
      </c>
      <c r="EF345" s="1">
        <v>0</v>
      </c>
      <c r="EG345" s="1">
        <v>0</v>
      </c>
      <c r="EH345" s="1">
        <v>0</v>
      </c>
      <c r="EI345" s="1">
        <v>0</v>
      </c>
      <c r="EJ345" s="1">
        <v>0</v>
      </c>
      <c r="EK345" s="1">
        <v>0</v>
      </c>
      <c r="EL345" s="1">
        <v>0</v>
      </c>
      <c r="EM345" s="1">
        <v>0</v>
      </c>
      <c r="EN345" s="1">
        <v>0</v>
      </c>
      <c r="EO345" s="1">
        <v>0</v>
      </c>
      <c r="EP345" s="1">
        <v>0</v>
      </c>
      <c r="EQ345" s="2">
        <v>6.66e-5</v>
      </c>
      <c r="ER345" s="1">
        <v>0</v>
      </c>
      <c r="ES345" s="1">
        <v>0</v>
      </c>
      <c r="ET345" s="1">
        <v>0</v>
      </c>
      <c r="EU345" s="1">
        <v>0</v>
      </c>
      <c r="EV345" s="1">
        <v>0</v>
      </c>
      <c r="EW345" s="1">
        <v>0</v>
      </c>
      <c r="EX345" s="1">
        <v>0</v>
      </c>
      <c r="EY345" s="1">
        <v>0</v>
      </c>
      <c r="EZ345" s="1">
        <v>0</v>
      </c>
      <c r="FA345" s="1">
        <v>0.000103873</v>
      </c>
      <c r="FB345" s="1">
        <v>0</v>
      </c>
      <c r="FC345" s="1">
        <v>0</v>
      </c>
      <c r="FD345" s="1">
        <v>0</v>
      </c>
      <c r="FE345" s="2">
        <v>4.95e-5</v>
      </c>
      <c r="FF345" s="1">
        <v>0</v>
      </c>
      <c r="FG345" s="1">
        <v>0</v>
      </c>
      <c r="FH345" s="1">
        <v>0</v>
      </c>
      <c r="FI345" s="1">
        <v>0.000121803</v>
      </c>
      <c r="FJ345" s="1">
        <v>0.000216789</v>
      </c>
      <c r="FK345" s="1">
        <v>0</v>
      </c>
      <c r="FL345" s="1">
        <v>0</v>
      </c>
      <c r="FM345" s="1">
        <v>0</v>
      </c>
      <c r="FN345" s="1">
        <v>0</v>
      </c>
      <c r="FO345" s="1">
        <v>0</v>
      </c>
      <c r="FP345" s="1">
        <v>0</v>
      </c>
    </row>
    <row r="346" ht="15" spans="1:172">
      <c r="A346" s="1" t="s">
        <v>520</v>
      </c>
      <c r="B346" s="1">
        <v>0</v>
      </c>
      <c r="C346" s="1">
        <v>0</v>
      </c>
      <c r="D346" s="2">
        <v>8.92e-5</v>
      </c>
      <c r="E346" s="1">
        <v>0</v>
      </c>
      <c r="F346" s="1">
        <v>0</v>
      </c>
      <c r="G346" s="1">
        <v>0.000117218</v>
      </c>
      <c r="H346" s="2">
        <v>8.95e-5</v>
      </c>
      <c r="I346" s="2">
        <v>9.3e-5</v>
      </c>
      <c r="J346" s="1">
        <v>0</v>
      </c>
      <c r="K346" s="1">
        <v>0</v>
      </c>
      <c r="L346" s="1">
        <v>0.00029632</v>
      </c>
      <c r="M346" s="2">
        <v>8.54e-5</v>
      </c>
      <c r="N346" s="2">
        <v>4.4e-5</v>
      </c>
      <c r="O346" s="1">
        <v>0.000100335</v>
      </c>
      <c r="P346" s="1">
        <v>0</v>
      </c>
      <c r="Q346" s="1">
        <v>0</v>
      </c>
      <c r="R346" s="1">
        <v>0</v>
      </c>
      <c r="S346" s="1">
        <v>0.000184741</v>
      </c>
      <c r="T346" s="1">
        <v>0</v>
      </c>
      <c r="U346" s="2">
        <v>6.48e-5</v>
      </c>
      <c r="V346" s="2">
        <v>4.44e-5</v>
      </c>
      <c r="W346" s="1">
        <v>0.000165707</v>
      </c>
      <c r="X346" s="2">
        <v>7.57e-5</v>
      </c>
      <c r="Y346" s="1">
        <v>0</v>
      </c>
      <c r="Z346" s="1">
        <v>0.000167711</v>
      </c>
      <c r="AA346" s="1">
        <v>0</v>
      </c>
      <c r="AB346" s="2">
        <v>7.96e-5</v>
      </c>
      <c r="AC346" s="1">
        <v>0</v>
      </c>
      <c r="AD346" s="1">
        <v>0.000224666</v>
      </c>
      <c r="AE346" s="1">
        <v>0</v>
      </c>
      <c r="AF346" s="2">
        <v>7.07e-5</v>
      </c>
      <c r="AG346" s="1">
        <v>0.000178237</v>
      </c>
      <c r="AH346" s="1">
        <v>0</v>
      </c>
      <c r="AI346" s="1">
        <v>0</v>
      </c>
      <c r="AJ346" s="1">
        <v>0.000283084</v>
      </c>
      <c r="AK346" s="1">
        <v>0.000177007</v>
      </c>
      <c r="AL346" s="1">
        <v>0.00012059</v>
      </c>
      <c r="AM346" s="1">
        <v>0</v>
      </c>
      <c r="AN346" s="2">
        <v>6.47e-5</v>
      </c>
      <c r="AO346" s="1">
        <v>0</v>
      </c>
      <c r="AP346" s="1">
        <v>0</v>
      </c>
      <c r="AQ346" s="1">
        <v>0.00010908</v>
      </c>
      <c r="AR346" s="2">
        <v>8.17e-5</v>
      </c>
      <c r="AS346" s="2">
        <v>9.32e-5</v>
      </c>
      <c r="AT346" s="1">
        <v>0</v>
      </c>
      <c r="AU346" s="2">
        <v>9.53e-5</v>
      </c>
      <c r="AV346" s="1">
        <v>0</v>
      </c>
      <c r="AW346" s="2">
        <v>8.59e-5</v>
      </c>
      <c r="AX346" s="2">
        <v>4.69e-5</v>
      </c>
      <c r="AY346" s="1">
        <v>0</v>
      </c>
      <c r="AZ346" s="1">
        <v>0</v>
      </c>
      <c r="BA346" s="1">
        <v>0</v>
      </c>
      <c r="BB346" s="1">
        <v>0</v>
      </c>
      <c r="BC346" s="1">
        <v>0</v>
      </c>
      <c r="BD346" s="2">
        <v>6.74e-5</v>
      </c>
      <c r="BE346" s="1">
        <v>0.000100047</v>
      </c>
      <c r="BF346" s="1">
        <v>0.00021201</v>
      </c>
      <c r="BG346" s="1">
        <v>0.000138784</v>
      </c>
      <c r="BH346" s="2">
        <v>7.2e-5</v>
      </c>
      <c r="BI346" s="1">
        <v>0.000414453</v>
      </c>
      <c r="BJ346" s="1">
        <v>0.000421655</v>
      </c>
      <c r="BK346" s="1">
        <v>0.000137873</v>
      </c>
      <c r="BL346" s="1">
        <v>0</v>
      </c>
      <c r="BM346" s="1">
        <v>0</v>
      </c>
      <c r="BN346" s="1">
        <v>0.00032531</v>
      </c>
      <c r="BO346" s="1">
        <v>0</v>
      </c>
      <c r="BP346" s="1">
        <v>0</v>
      </c>
      <c r="BQ346" s="1">
        <v>0</v>
      </c>
      <c r="BR346" s="1">
        <v>0.000114741</v>
      </c>
      <c r="BS346" s="1">
        <v>0.000175137</v>
      </c>
      <c r="BT346" s="1">
        <v>0.000552169</v>
      </c>
      <c r="BU346" s="1">
        <v>0.000278156</v>
      </c>
      <c r="BV346" s="1">
        <v>0</v>
      </c>
      <c r="BW346" s="1">
        <v>0.000205448</v>
      </c>
      <c r="BX346" s="1">
        <v>0</v>
      </c>
      <c r="BY346" s="2">
        <v>5.96e-5</v>
      </c>
      <c r="BZ346" s="1">
        <v>0</v>
      </c>
      <c r="CA346" s="2">
        <v>9.22e-5</v>
      </c>
      <c r="CB346" s="1">
        <v>0.000102381</v>
      </c>
      <c r="CC346" s="1">
        <v>0</v>
      </c>
      <c r="CD346" s="1">
        <v>0.000188205</v>
      </c>
      <c r="CE346" s="2">
        <v>8.56e-5</v>
      </c>
      <c r="CF346" s="2">
        <v>5.78e-5</v>
      </c>
      <c r="CG346" s="1">
        <v>0.000241983</v>
      </c>
      <c r="CH346" s="1">
        <v>0.000141661</v>
      </c>
      <c r="CI346" s="1">
        <v>0.000105824</v>
      </c>
      <c r="CJ346" s="1">
        <v>0</v>
      </c>
      <c r="CK346" s="1">
        <v>0</v>
      </c>
      <c r="CL346" s="1">
        <v>0</v>
      </c>
      <c r="CM346" s="1">
        <v>0.000123614</v>
      </c>
      <c r="CN346" s="1">
        <v>0.000125473</v>
      </c>
      <c r="CO346" s="2">
        <v>6.94e-5</v>
      </c>
      <c r="CP346" s="1">
        <v>0.000169761</v>
      </c>
      <c r="CQ346" s="1">
        <v>0</v>
      </c>
      <c r="CR346" s="1">
        <v>0</v>
      </c>
      <c r="CS346" s="1">
        <v>0</v>
      </c>
      <c r="CT346" s="1">
        <v>0.00010835</v>
      </c>
      <c r="CU346" s="1">
        <v>0</v>
      </c>
      <c r="CV346" s="1">
        <v>0</v>
      </c>
      <c r="CW346" s="1">
        <v>0</v>
      </c>
      <c r="CX346" s="1">
        <v>0.001071463</v>
      </c>
      <c r="CY346" s="1">
        <v>0.000180359</v>
      </c>
      <c r="CZ346" s="1">
        <v>0.000434016</v>
      </c>
      <c r="DA346" s="1">
        <v>0.000308344</v>
      </c>
      <c r="DB346" s="2">
        <v>8.46e-5</v>
      </c>
      <c r="DC346" s="1">
        <v>0</v>
      </c>
      <c r="DD346" s="1">
        <v>0</v>
      </c>
      <c r="DE346" s="1">
        <v>0.000108003</v>
      </c>
      <c r="DF346" s="2">
        <v>5.73e-5</v>
      </c>
      <c r="DG346" s="1">
        <v>0</v>
      </c>
      <c r="DH346" s="1">
        <v>0</v>
      </c>
      <c r="DI346" s="1">
        <v>0</v>
      </c>
      <c r="DJ346" s="2">
        <v>9.78e-5</v>
      </c>
      <c r="DK346" s="1">
        <v>0.000165486</v>
      </c>
      <c r="DL346" s="2">
        <v>5.72e-5</v>
      </c>
      <c r="DM346" s="1">
        <v>0</v>
      </c>
      <c r="DN346" s="1">
        <v>0.000325899</v>
      </c>
      <c r="DO346" s="1">
        <v>0</v>
      </c>
      <c r="DP346" s="1">
        <v>0.000166365</v>
      </c>
      <c r="DQ346" s="1">
        <v>0</v>
      </c>
      <c r="DR346" s="1">
        <v>0.00012388</v>
      </c>
      <c r="DS346" s="1">
        <v>0</v>
      </c>
      <c r="DT346" s="1">
        <v>0.00017104</v>
      </c>
      <c r="DU346" s="1">
        <v>0.000419689</v>
      </c>
      <c r="DV346" s="2">
        <v>6.12e-5</v>
      </c>
      <c r="DW346" s="1">
        <v>0</v>
      </c>
      <c r="DX346" s="1">
        <v>0</v>
      </c>
      <c r="DY346" s="1">
        <v>0.000138281</v>
      </c>
      <c r="DZ346" s="1">
        <v>0</v>
      </c>
      <c r="EA346" s="1">
        <v>0.000171342</v>
      </c>
      <c r="EB346" s="1">
        <v>0.000145769</v>
      </c>
      <c r="EC346" s="1">
        <v>0.000120141</v>
      </c>
      <c r="ED346" s="1">
        <v>0.000146303</v>
      </c>
      <c r="EE346" s="1">
        <v>0</v>
      </c>
      <c r="EF346" s="1">
        <v>0.000119085</v>
      </c>
      <c r="EG346" s="1">
        <v>0.000122656</v>
      </c>
      <c r="EH346" s="1">
        <v>0.000126392</v>
      </c>
      <c r="EI346" s="1">
        <v>0.000133057</v>
      </c>
      <c r="EJ346" s="2">
        <v>8.77e-5</v>
      </c>
      <c r="EK346" s="1">
        <v>0</v>
      </c>
      <c r="EL346" s="1">
        <v>0</v>
      </c>
      <c r="EM346" s="1">
        <v>0.000448874</v>
      </c>
      <c r="EN346" s="1">
        <v>0.000116895</v>
      </c>
      <c r="EO346" s="2">
        <v>9.59e-5</v>
      </c>
      <c r="EP346" s="1">
        <v>0.000103243</v>
      </c>
      <c r="EQ346" s="1">
        <v>0.00016648</v>
      </c>
      <c r="ER346" s="2">
        <v>7.6e-5</v>
      </c>
      <c r="ES346" s="1">
        <v>0</v>
      </c>
      <c r="ET346" s="1">
        <v>0</v>
      </c>
      <c r="EU346" s="1">
        <v>0</v>
      </c>
      <c r="EV346" s="1">
        <v>0</v>
      </c>
      <c r="EW346" s="1">
        <v>0.000177076</v>
      </c>
      <c r="EX346" s="1">
        <v>0</v>
      </c>
      <c r="EY346" s="1">
        <v>0</v>
      </c>
      <c r="EZ346" s="2">
        <v>7.73e-5</v>
      </c>
      <c r="FA346" s="1">
        <v>0.000315466</v>
      </c>
      <c r="FB346" s="1">
        <v>0.000253094</v>
      </c>
      <c r="FC346" s="1">
        <v>0</v>
      </c>
      <c r="FD346" s="1">
        <v>0</v>
      </c>
      <c r="FE346" s="1">
        <v>0.000107144</v>
      </c>
      <c r="FF346" s="1">
        <v>0.000337218</v>
      </c>
      <c r="FG346" s="1">
        <v>0</v>
      </c>
      <c r="FH346" s="1">
        <v>0.000116782</v>
      </c>
      <c r="FI346" s="1">
        <v>0.000487212</v>
      </c>
      <c r="FJ346" s="1">
        <v>0.001083947</v>
      </c>
      <c r="FK346" s="1">
        <v>0.000122037</v>
      </c>
      <c r="FL346" s="1">
        <v>0</v>
      </c>
      <c r="FM346" s="1">
        <v>0</v>
      </c>
      <c r="FN346" s="1">
        <v>0</v>
      </c>
      <c r="FO346" s="1">
        <v>0</v>
      </c>
      <c r="FP346" s="2">
        <v>9.38e-5</v>
      </c>
    </row>
    <row r="347" ht="15" spans="1:172">
      <c r="A347" s="1" t="s">
        <v>521</v>
      </c>
      <c r="B347" s="1">
        <v>0</v>
      </c>
      <c r="C347" s="1">
        <v>0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2">
        <v>6.64e-5</v>
      </c>
      <c r="R347" s="1">
        <v>0</v>
      </c>
      <c r="S347" s="1">
        <v>0</v>
      </c>
      <c r="T347" s="2">
        <v>9.12e-5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2">
        <v>8.27e-5</v>
      </c>
      <c r="AZ347" s="1">
        <v>0</v>
      </c>
      <c r="BA347" s="1">
        <v>0</v>
      </c>
      <c r="BB347" s="1">
        <v>0</v>
      </c>
      <c r="BC347" s="1">
        <v>0</v>
      </c>
      <c r="BD347" s="1">
        <v>0</v>
      </c>
      <c r="BE347" s="1">
        <v>0.000100047</v>
      </c>
      <c r="BF347" s="1">
        <v>0</v>
      </c>
      <c r="BG347" s="1">
        <v>0</v>
      </c>
      <c r="BH347" s="2">
        <v>7.2e-5</v>
      </c>
      <c r="BI347" s="1">
        <v>0.000158054</v>
      </c>
      <c r="BJ347" s="1">
        <v>0</v>
      </c>
      <c r="BK347" s="2">
        <v>5.3e-5</v>
      </c>
      <c r="BL347" s="1">
        <v>0</v>
      </c>
      <c r="BM347" s="1">
        <v>0.000114199</v>
      </c>
      <c r="BN347" s="2">
        <v>7.69e-5</v>
      </c>
      <c r="BO347" s="1">
        <v>0</v>
      </c>
      <c r="BP347" s="1">
        <v>0</v>
      </c>
      <c r="BQ347" s="1">
        <v>0</v>
      </c>
      <c r="BR347" s="1">
        <v>0</v>
      </c>
      <c r="BS347" s="1">
        <v>0</v>
      </c>
      <c r="BT347" s="2">
        <v>5.36e-5</v>
      </c>
      <c r="BU347" s="1">
        <v>0</v>
      </c>
      <c r="BV347" s="1">
        <v>0</v>
      </c>
      <c r="BW347" s="1">
        <v>0</v>
      </c>
      <c r="BX347" s="1">
        <v>0</v>
      </c>
      <c r="BY347" s="1">
        <v>0</v>
      </c>
      <c r="BZ347" s="1">
        <v>0</v>
      </c>
      <c r="CA347" s="1">
        <v>0</v>
      </c>
      <c r="CB347" s="2">
        <v>9.65e-5</v>
      </c>
      <c r="CC347" s="1">
        <v>0</v>
      </c>
      <c r="CD347" s="1">
        <v>0</v>
      </c>
      <c r="CE347" s="1">
        <v>0</v>
      </c>
      <c r="CF347" s="1">
        <v>0</v>
      </c>
      <c r="CG347" s="1">
        <v>0.000233638</v>
      </c>
      <c r="CH347" s="1">
        <v>0.000179887</v>
      </c>
      <c r="CI347" s="1">
        <v>0</v>
      </c>
      <c r="CJ347" s="1">
        <v>0</v>
      </c>
      <c r="CK347" s="1">
        <v>0</v>
      </c>
      <c r="CL347" s="1">
        <v>0</v>
      </c>
      <c r="CM347" s="1">
        <v>0</v>
      </c>
      <c r="CN347" s="1">
        <v>0</v>
      </c>
      <c r="CO347" s="1">
        <v>0</v>
      </c>
      <c r="CP347" s="1">
        <v>0</v>
      </c>
      <c r="CQ347" s="1">
        <v>0</v>
      </c>
      <c r="CR347" s="1">
        <v>0</v>
      </c>
      <c r="CS347" s="1">
        <v>0</v>
      </c>
      <c r="CT347" s="1">
        <v>0</v>
      </c>
      <c r="CU347" s="1">
        <v>0</v>
      </c>
      <c r="CV347" s="1">
        <v>0</v>
      </c>
      <c r="CW347" s="1">
        <v>0</v>
      </c>
      <c r="CX347" s="2">
        <v>8.54e-5</v>
      </c>
      <c r="CY347" s="1">
        <v>0.000144287</v>
      </c>
      <c r="CZ347" s="1">
        <v>0</v>
      </c>
      <c r="DA347" s="1">
        <v>0</v>
      </c>
      <c r="DB347" s="1">
        <v>0</v>
      </c>
      <c r="DC347" s="1">
        <v>0</v>
      </c>
      <c r="DD347" s="1">
        <v>0</v>
      </c>
      <c r="DE347" s="1">
        <v>0</v>
      </c>
      <c r="DF347" s="1">
        <v>0</v>
      </c>
      <c r="DG347" s="1">
        <v>0</v>
      </c>
      <c r="DH347" s="1">
        <v>0</v>
      </c>
      <c r="DI347" s="1">
        <v>0</v>
      </c>
      <c r="DJ347" s="1">
        <v>0</v>
      </c>
      <c r="DK347" s="1">
        <v>0</v>
      </c>
      <c r="DL347" s="2">
        <v>5.72e-5</v>
      </c>
      <c r="DM347" s="1">
        <v>0</v>
      </c>
      <c r="DN347" s="2">
        <v>7.47e-5</v>
      </c>
      <c r="DO347" s="1">
        <v>0</v>
      </c>
      <c r="DP347" s="1">
        <v>0</v>
      </c>
      <c r="DQ347" s="1">
        <v>0</v>
      </c>
      <c r="DR347" s="1">
        <v>0</v>
      </c>
      <c r="DS347" s="1">
        <v>0</v>
      </c>
      <c r="DT347" s="1">
        <v>0</v>
      </c>
      <c r="DU347" s="1">
        <v>0.000757772</v>
      </c>
      <c r="DV347" s="1">
        <v>0</v>
      </c>
      <c r="DW347" s="1">
        <v>0</v>
      </c>
      <c r="DX347" s="1">
        <v>0</v>
      </c>
      <c r="DY347" s="1">
        <v>0</v>
      </c>
      <c r="DZ347" s="1">
        <v>0</v>
      </c>
      <c r="EA347" s="1">
        <v>0</v>
      </c>
      <c r="EB347" s="1">
        <v>0</v>
      </c>
      <c r="EC347" s="1">
        <v>0</v>
      </c>
      <c r="ED347" s="1">
        <v>0</v>
      </c>
      <c r="EE347" s="1">
        <v>0</v>
      </c>
      <c r="EF347" s="1">
        <v>0</v>
      </c>
      <c r="EG347" s="1">
        <v>0</v>
      </c>
      <c r="EH347" s="1">
        <v>0</v>
      </c>
      <c r="EI347" s="1">
        <v>0</v>
      </c>
      <c r="EJ347" s="1">
        <v>0</v>
      </c>
      <c r="EK347" s="1">
        <v>0</v>
      </c>
      <c r="EL347" s="1">
        <v>0</v>
      </c>
      <c r="EM347" s="1">
        <v>0</v>
      </c>
      <c r="EN347" s="1">
        <v>0</v>
      </c>
      <c r="EO347" s="1">
        <v>0</v>
      </c>
      <c r="EP347" s="1">
        <v>0</v>
      </c>
      <c r="EQ347" s="2">
        <v>6.66e-5</v>
      </c>
      <c r="ER347" s="1">
        <v>0</v>
      </c>
      <c r="ES347" s="1">
        <v>0</v>
      </c>
      <c r="ET347" s="1">
        <v>0</v>
      </c>
      <c r="EU347" s="2">
        <v>8.33e-5</v>
      </c>
      <c r="EV347" s="1">
        <v>0</v>
      </c>
      <c r="EW347" s="1">
        <v>0</v>
      </c>
      <c r="EX347" s="2">
        <v>4.69e-5</v>
      </c>
      <c r="EY347" s="1">
        <v>0</v>
      </c>
      <c r="EZ347" s="1">
        <v>0</v>
      </c>
      <c r="FA347" s="1">
        <v>0.000276994</v>
      </c>
      <c r="FB347" s="1">
        <v>0</v>
      </c>
      <c r="FC347" s="1">
        <v>0</v>
      </c>
      <c r="FD347" s="1">
        <v>0</v>
      </c>
      <c r="FE347" s="1">
        <v>0</v>
      </c>
      <c r="FF347" s="1">
        <v>0</v>
      </c>
      <c r="FG347" s="1">
        <v>0</v>
      </c>
      <c r="FH347" s="1">
        <v>0</v>
      </c>
      <c r="FI347" s="1">
        <v>0</v>
      </c>
      <c r="FJ347" s="1">
        <v>0</v>
      </c>
      <c r="FK347" s="1">
        <v>0</v>
      </c>
      <c r="FL347" s="1">
        <v>0</v>
      </c>
      <c r="FM347" s="1">
        <v>0</v>
      </c>
      <c r="FN347" s="1">
        <v>0</v>
      </c>
      <c r="FO347" s="1">
        <v>0</v>
      </c>
      <c r="FP347" s="1">
        <v>0</v>
      </c>
    </row>
    <row r="348" ht="15" spans="1:172">
      <c r="A348" s="1" t="s">
        <v>522</v>
      </c>
      <c r="B348" s="1">
        <v>0</v>
      </c>
      <c r="C348" s="1">
        <v>0</v>
      </c>
      <c r="D348" s="1">
        <v>0.000193169</v>
      </c>
      <c r="E348" s="1">
        <v>0.000136692</v>
      </c>
      <c r="F348" s="1">
        <v>0</v>
      </c>
      <c r="G348" s="1">
        <v>0.000662281</v>
      </c>
      <c r="H348" s="1">
        <v>0.001699707</v>
      </c>
      <c r="I348" s="1">
        <v>0.000162768</v>
      </c>
      <c r="J348" s="1">
        <v>0</v>
      </c>
      <c r="K348" s="1">
        <v>0.000217746</v>
      </c>
      <c r="L348" s="1">
        <v>0.000100462</v>
      </c>
      <c r="M348" s="1">
        <v>0.000268447</v>
      </c>
      <c r="N348" s="1">
        <v>0.000126578</v>
      </c>
      <c r="O348" s="1">
        <v>0.000114668</v>
      </c>
      <c r="P348" s="2">
        <v>8.93e-5</v>
      </c>
      <c r="Q348" s="1">
        <v>0</v>
      </c>
      <c r="R348" s="1">
        <v>0</v>
      </c>
      <c r="S348" s="1">
        <v>0.000258052</v>
      </c>
      <c r="T348" s="1">
        <v>0.000218765</v>
      </c>
      <c r="U348" s="1">
        <v>0.000118814</v>
      </c>
      <c r="V348" s="1">
        <v>0.00021756</v>
      </c>
      <c r="W348" s="1">
        <v>0.000390594</v>
      </c>
      <c r="X348" s="1">
        <v>0.000393446</v>
      </c>
      <c r="Y348" s="2">
        <v>9.58e-5</v>
      </c>
      <c r="Z348" s="1">
        <v>0.000217262</v>
      </c>
      <c r="AA348" s="1">
        <v>0.000253058</v>
      </c>
      <c r="AB348" s="1">
        <v>0.000369276</v>
      </c>
      <c r="AC348" s="1">
        <v>0.000121851</v>
      </c>
      <c r="AD348" s="1">
        <v>0.000706612</v>
      </c>
      <c r="AE348" s="2">
        <v>7.2e-5</v>
      </c>
      <c r="AF348" s="1">
        <v>0.00024899</v>
      </c>
      <c r="AG348" s="1">
        <v>0.000683241</v>
      </c>
      <c r="AH348" s="1">
        <v>0.000132803</v>
      </c>
      <c r="AI348" s="1">
        <v>0.000171117</v>
      </c>
      <c r="AJ348" s="1">
        <v>0.000365088</v>
      </c>
      <c r="AK348" s="1">
        <v>0</v>
      </c>
      <c r="AL348" s="1">
        <v>0.000207485</v>
      </c>
      <c r="AM348" s="1">
        <v>0.000421057</v>
      </c>
      <c r="AN348" s="1">
        <v>0.001503528</v>
      </c>
      <c r="AO348" s="1">
        <v>0.00020557</v>
      </c>
      <c r="AP348" s="1">
        <v>0</v>
      </c>
      <c r="AQ348" s="1">
        <v>0.000274257</v>
      </c>
      <c r="AR348" s="2">
        <v>8.17e-5</v>
      </c>
      <c r="AS348" s="1">
        <v>0.000163972</v>
      </c>
      <c r="AT348" s="1">
        <v>0.000137583</v>
      </c>
      <c r="AU348" s="1">
        <v>0.000153093</v>
      </c>
      <c r="AV348" s="1">
        <v>0</v>
      </c>
      <c r="AW348" s="1">
        <v>0.00013804</v>
      </c>
      <c r="AX348" s="1">
        <v>0.00070865</v>
      </c>
      <c r="AY348" s="1">
        <v>0</v>
      </c>
      <c r="AZ348" s="1">
        <v>0</v>
      </c>
      <c r="BA348" s="2">
        <v>8.89e-5</v>
      </c>
      <c r="BB348" s="1">
        <v>0.000167693</v>
      </c>
      <c r="BC348" s="1">
        <v>0.000126991</v>
      </c>
      <c r="BD348" s="1">
        <v>0.000172194</v>
      </c>
      <c r="BE348" s="1">
        <v>0.000112553</v>
      </c>
      <c r="BF348" s="1">
        <v>0.000220844</v>
      </c>
      <c r="BG348" s="1">
        <v>0.00076226</v>
      </c>
      <c r="BH348" s="1">
        <v>0.000143979</v>
      </c>
      <c r="BI348" s="1">
        <v>0.004679364</v>
      </c>
      <c r="BJ348" s="1">
        <v>0.000973719</v>
      </c>
      <c r="BK348" s="1">
        <v>0.000328775</v>
      </c>
      <c r="BL348" s="2">
        <v>9.73e-5</v>
      </c>
      <c r="BM348" s="1">
        <v>0.0010151</v>
      </c>
      <c r="BN348" s="1">
        <v>0.000197721</v>
      </c>
      <c r="BO348" s="2">
        <v>7.82e-5</v>
      </c>
      <c r="BP348" s="2">
        <v>4.7e-5</v>
      </c>
      <c r="BQ348" s="2">
        <v>5.79e-5</v>
      </c>
      <c r="BR348" s="1">
        <v>0.000594955</v>
      </c>
      <c r="BS348" s="1">
        <v>0.001294071</v>
      </c>
      <c r="BT348" s="1">
        <v>0.003636455</v>
      </c>
      <c r="BU348" s="1">
        <v>0.000390873</v>
      </c>
      <c r="BV348" s="1">
        <v>0</v>
      </c>
      <c r="BW348" s="1">
        <v>0.000634472</v>
      </c>
      <c r="BX348" s="2">
        <v>9.73e-5</v>
      </c>
      <c r="BY348" s="1">
        <v>0.00061339</v>
      </c>
      <c r="BZ348" s="2">
        <v>8.52e-5</v>
      </c>
      <c r="CA348" s="1">
        <v>0.000122913</v>
      </c>
      <c r="CB348" s="1">
        <v>0.000782822</v>
      </c>
      <c r="CC348" s="2">
        <v>7.65e-5</v>
      </c>
      <c r="CD348" s="1">
        <v>0.00039352</v>
      </c>
      <c r="CE348" s="1">
        <v>0.001003467</v>
      </c>
      <c r="CF348" s="1">
        <v>0.000231327</v>
      </c>
      <c r="CG348" s="1">
        <v>0.000208606</v>
      </c>
      <c r="CH348" s="1">
        <v>0.010742625</v>
      </c>
      <c r="CI348" s="1">
        <v>0.000190484</v>
      </c>
      <c r="CJ348" s="1">
        <v>0</v>
      </c>
      <c r="CK348" s="1">
        <v>0.000109361</v>
      </c>
      <c r="CL348" s="1">
        <v>0.000107732</v>
      </c>
      <c r="CM348" s="1">
        <v>0.000461925</v>
      </c>
      <c r="CN348" s="1">
        <v>0.00107349</v>
      </c>
      <c r="CO348" s="1">
        <v>0</v>
      </c>
      <c r="CP348" s="1">
        <v>0.001360322</v>
      </c>
      <c r="CQ348" s="1">
        <v>0.000228288</v>
      </c>
      <c r="CR348" s="1">
        <v>0.00013726</v>
      </c>
      <c r="CS348" s="1">
        <v>0</v>
      </c>
      <c r="CT348" s="1">
        <v>0.000168544</v>
      </c>
      <c r="CU348" s="1">
        <v>0</v>
      </c>
      <c r="CV348" s="1">
        <v>0.00013951</v>
      </c>
      <c r="CW348" s="1">
        <v>0</v>
      </c>
      <c r="CX348" s="1">
        <v>0.007191382</v>
      </c>
      <c r="CY348" s="1">
        <v>0.000490577</v>
      </c>
      <c r="CZ348" s="1">
        <v>0.000896569</v>
      </c>
      <c r="DA348" s="1">
        <v>0.000330012</v>
      </c>
      <c r="DB348" s="1">
        <v>0.000108766</v>
      </c>
      <c r="DC348" s="1">
        <v>0</v>
      </c>
      <c r="DD348" s="2">
        <v>8.99e-5</v>
      </c>
      <c r="DE348" s="1">
        <v>0.002802715</v>
      </c>
      <c r="DF348" s="1">
        <v>0.000335646</v>
      </c>
      <c r="DG348" s="1">
        <v>0.000113188</v>
      </c>
      <c r="DH348" s="2">
        <v>9.75e-5</v>
      </c>
      <c r="DI348" s="1">
        <v>0</v>
      </c>
      <c r="DJ348" s="1">
        <v>0.000434534</v>
      </c>
      <c r="DK348" s="1">
        <v>0.000151096</v>
      </c>
      <c r="DL348" s="1">
        <v>0.00208138</v>
      </c>
      <c r="DM348" s="1">
        <v>0.0002652</v>
      </c>
      <c r="DN348" s="1">
        <v>0.001033146</v>
      </c>
      <c r="DO348" s="1">
        <v>0.00013499</v>
      </c>
      <c r="DP348" s="1">
        <v>0.000166365</v>
      </c>
      <c r="DQ348" s="1">
        <v>0</v>
      </c>
      <c r="DR348" s="1">
        <v>0.000247759</v>
      </c>
      <c r="DS348" s="1">
        <v>0.000175691</v>
      </c>
      <c r="DT348" s="1">
        <v>0.001707286</v>
      </c>
      <c r="DU348" s="1">
        <v>0.00047215</v>
      </c>
      <c r="DV348" s="2">
        <v>6.12e-5</v>
      </c>
      <c r="DW348" s="1">
        <v>0</v>
      </c>
      <c r="DX348" s="1">
        <v>0</v>
      </c>
      <c r="DY348" s="2">
        <v>8.3e-5</v>
      </c>
      <c r="DZ348" s="1">
        <v>0.000147629</v>
      </c>
      <c r="EA348" s="1">
        <v>0.000230043</v>
      </c>
      <c r="EB348" s="1">
        <v>0.000944188</v>
      </c>
      <c r="EC348" s="1">
        <v>0.000360423</v>
      </c>
      <c r="ED348" s="1">
        <v>0.000932679</v>
      </c>
      <c r="EE348" s="1">
        <v>0</v>
      </c>
      <c r="EF348" s="1">
        <v>0.000178627</v>
      </c>
      <c r="EG348" s="1">
        <v>0.000440795</v>
      </c>
      <c r="EH348" s="1">
        <v>0.000486845</v>
      </c>
      <c r="EI348" s="1">
        <v>0.000236547</v>
      </c>
      <c r="EJ348" s="1">
        <v>0.000146163</v>
      </c>
      <c r="EK348" s="2">
        <v>5.45e-5</v>
      </c>
      <c r="EL348" s="1">
        <v>0.000573568</v>
      </c>
      <c r="EM348" s="1">
        <v>0.001017609</v>
      </c>
      <c r="EN348" s="1">
        <v>0.000218203</v>
      </c>
      <c r="EO348" s="1">
        <v>0.000319765</v>
      </c>
      <c r="EP348" s="1">
        <v>0.000206486</v>
      </c>
      <c r="EQ348" s="1">
        <v>0.000183127</v>
      </c>
      <c r="ER348" s="1">
        <v>0.000126727</v>
      </c>
      <c r="ES348" s="1">
        <v>0.00010045</v>
      </c>
      <c r="ET348" s="1">
        <v>0.000132178</v>
      </c>
      <c r="EU348" s="1">
        <v>0</v>
      </c>
      <c r="EV348" s="1">
        <v>0.000208905</v>
      </c>
      <c r="EW348" s="1">
        <v>0.000151779</v>
      </c>
      <c r="EX348" s="1">
        <v>0</v>
      </c>
      <c r="EY348" s="1">
        <v>0.0001572</v>
      </c>
      <c r="EZ348" s="1">
        <v>0.000202986</v>
      </c>
      <c r="FA348" s="1">
        <v>0.00069941</v>
      </c>
      <c r="FB348" s="1">
        <v>0.000151857</v>
      </c>
      <c r="FC348" s="1">
        <v>0.000148224</v>
      </c>
      <c r="FD348" s="1">
        <v>0.000179422</v>
      </c>
      <c r="FE348" s="1">
        <v>0.005691388</v>
      </c>
      <c r="FF348" s="1">
        <v>0.002306391</v>
      </c>
      <c r="FG348" s="1">
        <v>0</v>
      </c>
      <c r="FH348" s="1">
        <v>0.000163495</v>
      </c>
      <c r="FI348" s="1">
        <v>0.009409284</v>
      </c>
      <c r="FJ348" s="1">
        <v>0.002227019</v>
      </c>
      <c r="FK348" s="1">
        <v>0.000271968</v>
      </c>
      <c r="FL348" s="2">
        <v>7.54e-5</v>
      </c>
      <c r="FM348" s="2">
        <v>6.98e-5</v>
      </c>
      <c r="FN348" s="1">
        <v>0.000225822</v>
      </c>
      <c r="FO348" s="2">
        <v>9.24e-5</v>
      </c>
      <c r="FP348" s="1">
        <v>0.000117231</v>
      </c>
    </row>
    <row r="349" ht="15" spans="1:172">
      <c r="A349" s="1" t="s">
        <v>523</v>
      </c>
      <c r="B349" s="1">
        <v>0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2">
        <v>6.29e-5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0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0</v>
      </c>
      <c r="BC349" s="1">
        <v>0</v>
      </c>
      <c r="BD349" s="1">
        <v>0</v>
      </c>
      <c r="BE349" s="1">
        <v>0</v>
      </c>
      <c r="BF349" s="1">
        <v>0</v>
      </c>
      <c r="BG349" s="1">
        <v>0</v>
      </c>
      <c r="BH349" s="1">
        <v>0</v>
      </c>
      <c r="BI349" s="2">
        <v>6.32e-5</v>
      </c>
      <c r="BJ349" s="1">
        <v>0</v>
      </c>
      <c r="BK349" s="1">
        <v>0</v>
      </c>
      <c r="BL349" s="1">
        <v>0</v>
      </c>
      <c r="BM349" s="1">
        <v>0</v>
      </c>
      <c r="BN349" s="1">
        <v>0</v>
      </c>
      <c r="BO349" s="1">
        <v>0</v>
      </c>
      <c r="BP349" s="1">
        <v>0</v>
      </c>
      <c r="BQ349" s="1">
        <v>0</v>
      </c>
      <c r="BR349" s="1">
        <v>0.000152988</v>
      </c>
      <c r="BS349" s="1">
        <v>0</v>
      </c>
      <c r="BT349" s="1">
        <v>0</v>
      </c>
      <c r="BU349" s="2">
        <v>8.18e-5</v>
      </c>
      <c r="BV349" s="1">
        <v>0</v>
      </c>
      <c r="BW349" s="1">
        <v>0</v>
      </c>
      <c r="BX349" s="1">
        <v>0</v>
      </c>
      <c r="BY349" s="1">
        <v>0</v>
      </c>
      <c r="BZ349" s="1">
        <v>0</v>
      </c>
      <c r="CA349" s="1">
        <v>0</v>
      </c>
      <c r="CB349" s="1">
        <v>0</v>
      </c>
      <c r="CC349" s="1">
        <v>0</v>
      </c>
      <c r="CD349" s="1">
        <v>0</v>
      </c>
      <c r="CE349" s="1">
        <v>0</v>
      </c>
      <c r="CF349" s="1">
        <v>0</v>
      </c>
      <c r="CG349" s="1">
        <v>0.000131422</v>
      </c>
      <c r="CH349" s="1">
        <v>0.000101186</v>
      </c>
      <c r="CI349" s="1">
        <v>0</v>
      </c>
      <c r="CJ349" s="1">
        <v>0</v>
      </c>
      <c r="CK349" s="1">
        <v>0</v>
      </c>
      <c r="CL349" s="1">
        <v>0</v>
      </c>
      <c r="CM349" s="1">
        <v>0</v>
      </c>
      <c r="CN349" s="2">
        <v>7.67e-5</v>
      </c>
      <c r="CO349" s="1">
        <v>0</v>
      </c>
      <c r="CP349" s="1">
        <v>0</v>
      </c>
      <c r="CQ349" s="1">
        <v>0</v>
      </c>
      <c r="CR349" s="1">
        <v>0</v>
      </c>
      <c r="CS349" s="1">
        <v>0</v>
      </c>
      <c r="CT349" s="1">
        <v>0</v>
      </c>
      <c r="CU349" s="1">
        <v>0</v>
      </c>
      <c r="CV349" s="1">
        <v>0</v>
      </c>
      <c r="CW349" s="1">
        <v>0</v>
      </c>
      <c r="CX349" s="2">
        <v>6.4e-5</v>
      </c>
      <c r="CY349" s="1">
        <v>0</v>
      </c>
      <c r="CZ349" s="1">
        <v>0</v>
      </c>
      <c r="DA349" s="2">
        <v>9.17e-5</v>
      </c>
      <c r="DB349" s="1">
        <v>0</v>
      </c>
      <c r="DC349" s="1">
        <v>0</v>
      </c>
      <c r="DD349" s="1">
        <v>0</v>
      </c>
      <c r="DE349" s="2">
        <v>9.82e-5</v>
      </c>
      <c r="DF349" s="1">
        <v>0</v>
      </c>
      <c r="DG349" s="1">
        <v>0</v>
      </c>
      <c r="DH349" s="1">
        <v>0</v>
      </c>
      <c r="DI349" s="1">
        <v>0</v>
      </c>
      <c r="DJ349" s="1">
        <v>0</v>
      </c>
      <c r="DK349" s="1">
        <v>0</v>
      </c>
      <c r="DL349" s="2">
        <v>8.58e-5</v>
      </c>
      <c r="DM349" s="1">
        <v>0</v>
      </c>
      <c r="DN349" s="1">
        <v>0</v>
      </c>
      <c r="DO349" s="1">
        <v>0</v>
      </c>
      <c r="DP349" s="1">
        <v>0</v>
      </c>
      <c r="DQ349" s="1">
        <v>0</v>
      </c>
      <c r="DR349" s="1">
        <v>0</v>
      </c>
      <c r="DS349" s="1">
        <v>0</v>
      </c>
      <c r="DT349" s="1">
        <v>0.000102624</v>
      </c>
      <c r="DU349" s="1">
        <v>0.001447927</v>
      </c>
      <c r="DV349" s="1">
        <v>0</v>
      </c>
      <c r="DW349" s="1">
        <v>0</v>
      </c>
      <c r="DX349" s="1">
        <v>0</v>
      </c>
      <c r="DY349" s="1">
        <v>0</v>
      </c>
      <c r="DZ349" s="1">
        <v>0</v>
      </c>
      <c r="EA349" s="1">
        <v>0</v>
      </c>
      <c r="EB349" s="1">
        <v>0</v>
      </c>
      <c r="EC349" s="1">
        <v>0</v>
      </c>
      <c r="ED349" s="1">
        <v>0</v>
      </c>
      <c r="EE349" s="1">
        <v>0</v>
      </c>
      <c r="EF349" s="1">
        <v>0</v>
      </c>
      <c r="EG349" s="1">
        <v>0</v>
      </c>
      <c r="EH349" s="1">
        <v>0</v>
      </c>
      <c r="EI349" s="1">
        <v>0</v>
      </c>
      <c r="EJ349" s="1">
        <v>0</v>
      </c>
      <c r="EK349" s="1">
        <v>0</v>
      </c>
      <c r="EL349" s="1">
        <v>0</v>
      </c>
      <c r="EM349" s="2">
        <v>5.31e-5</v>
      </c>
      <c r="EN349" s="1">
        <v>0</v>
      </c>
      <c r="EO349" s="1">
        <v>0</v>
      </c>
      <c r="EP349" s="1">
        <v>0</v>
      </c>
      <c r="EQ349" s="1">
        <v>0</v>
      </c>
      <c r="ER349" s="1">
        <v>0</v>
      </c>
      <c r="ES349" s="1">
        <v>0</v>
      </c>
      <c r="ET349" s="1">
        <v>0</v>
      </c>
      <c r="EU349" s="1">
        <v>0</v>
      </c>
      <c r="EV349" s="1">
        <v>0</v>
      </c>
      <c r="EW349" s="1">
        <v>0</v>
      </c>
      <c r="EX349" s="1">
        <v>0</v>
      </c>
      <c r="EY349" s="1">
        <v>0</v>
      </c>
      <c r="EZ349" s="1">
        <v>0</v>
      </c>
      <c r="FA349" s="1">
        <v>0</v>
      </c>
      <c r="FB349" s="1">
        <v>0</v>
      </c>
      <c r="FC349" s="1">
        <v>0</v>
      </c>
      <c r="FD349" s="1">
        <v>0</v>
      </c>
      <c r="FE349" s="1">
        <v>0.000105967</v>
      </c>
      <c r="FF349" s="1">
        <v>0</v>
      </c>
      <c r="FG349" s="1">
        <v>0</v>
      </c>
      <c r="FH349" s="1">
        <v>0</v>
      </c>
      <c r="FI349" s="1">
        <v>0</v>
      </c>
      <c r="FJ349" s="1">
        <v>0</v>
      </c>
      <c r="FK349" s="1">
        <v>0</v>
      </c>
      <c r="FL349" s="1">
        <v>0</v>
      </c>
      <c r="FM349" s="1">
        <v>0</v>
      </c>
      <c r="FN349" s="1">
        <v>0</v>
      </c>
      <c r="FO349" s="1">
        <v>0</v>
      </c>
      <c r="FP349" s="1">
        <v>0</v>
      </c>
    </row>
    <row r="350" ht="15" spans="1:172">
      <c r="A350" s="1" t="s">
        <v>524</v>
      </c>
      <c r="B350" s="1">
        <v>0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0.000132081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0.000380484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0.000129336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0</v>
      </c>
      <c r="BB350" s="1">
        <v>0</v>
      </c>
      <c r="BC350" s="1">
        <v>0</v>
      </c>
      <c r="BD350" s="1">
        <v>0</v>
      </c>
      <c r="BE350" s="1">
        <v>0</v>
      </c>
      <c r="BF350" s="1">
        <v>0</v>
      </c>
      <c r="BG350" s="1">
        <v>0</v>
      </c>
      <c r="BH350" s="1">
        <v>0</v>
      </c>
      <c r="BI350" s="2">
        <v>5.27e-5</v>
      </c>
      <c r="BJ350" s="1">
        <v>0.000195613</v>
      </c>
      <c r="BK350" s="1">
        <v>0</v>
      </c>
      <c r="BL350" s="1">
        <v>0</v>
      </c>
      <c r="BM350" s="1">
        <v>0.000317219</v>
      </c>
      <c r="BN350" s="1">
        <v>0</v>
      </c>
      <c r="BO350" s="1">
        <v>0</v>
      </c>
      <c r="BP350" s="1">
        <v>0</v>
      </c>
      <c r="BQ350" s="1">
        <v>0</v>
      </c>
      <c r="BR350" s="1">
        <v>0.000191236</v>
      </c>
      <c r="BS350" s="1">
        <v>0</v>
      </c>
      <c r="BT350" s="1">
        <v>0.000679043</v>
      </c>
      <c r="BU350" s="1">
        <v>0</v>
      </c>
      <c r="BV350" s="1">
        <v>0</v>
      </c>
      <c r="BW350" s="1">
        <v>0</v>
      </c>
      <c r="BX350" s="1">
        <v>0</v>
      </c>
      <c r="BY350" s="1">
        <v>0</v>
      </c>
      <c r="BZ350" s="1">
        <v>0</v>
      </c>
      <c r="CA350" s="1">
        <v>0</v>
      </c>
      <c r="CB350" s="1">
        <v>0</v>
      </c>
      <c r="CC350" s="1">
        <v>0</v>
      </c>
      <c r="CD350" s="1">
        <v>0</v>
      </c>
      <c r="CE350" s="1">
        <v>0</v>
      </c>
      <c r="CF350" s="1">
        <v>0</v>
      </c>
      <c r="CG350" s="2">
        <v>8.76e-5</v>
      </c>
      <c r="CH350" s="1">
        <v>0.001902305</v>
      </c>
      <c r="CI350" s="1">
        <v>0</v>
      </c>
      <c r="CJ350" s="1">
        <v>0</v>
      </c>
      <c r="CK350" s="1">
        <v>0</v>
      </c>
      <c r="CL350" s="1">
        <v>0</v>
      </c>
      <c r="CM350" s="1">
        <v>0</v>
      </c>
      <c r="CN350" s="1">
        <v>0.000287542</v>
      </c>
      <c r="CO350" s="1">
        <v>0</v>
      </c>
      <c r="CP350" s="1">
        <v>0</v>
      </c>
      <c r="CQ350" s="1">
        <v>0</v>
      </c>
      <c r="CR350" s="1">
        <v>0</v>
      </c>
      <c r="CS350" s="1">
        <v>0</v>
      </c>
      <c r="CT350" s="1">
        <v>0</v>
      </c>
      <c r="CU350" s="1">
        <v>0</v>
      </c>
      <c r="CV350" s="1">
        <v>0</v>
      </c>
      <c r="CW350" s="1">
        <v>0</v>
      </c>
      <c r="CX350" s="1">
        <v>0</v>
      </c>
      <c r="CY350" s="1">
        <v>0</v>
      </c>
      <c r="CZ350" s="1">
        <v>0.000167236</v>
      </c>
      <c r="DA350" s="1">
        <v>0</v>
      </c>
      <c r="DB350" s="1">
        <v>0</v>
      </c>
      <c r="DC350" s="1">
        <v>0</v>
      </c>
      <c r="DD350" s="1">
        <v>0</v>
      </c>
      <c r="DE350" s="1">
        <v>0</v>
      </c>
      <c r="DF350" s="1">
        <v>0</v>
      </c>
      <c r="DG350" s="1">
        <v>0</v>
      </c>
      <c r="DH350" s="1">
        <v>0</v>
      </c>
      <c r="DI350" s="1">
        <v>0</v>
      </c>
      <c r="DJ350" s="1">
        <v>0.00016295</v>
      </c>
      <c r="DK350" s="1">
        <v>0</v>
      </c>
      <c r="DL350" s="1">
        <v>0</v>
      </c>
      <c r="DM350" s="1">
        <v>0</v>
      </c>
      <c r="DN350" s="1">
        <v>0</v>
      </c>
      <c r="DO350" s="1">
        <v>0</v>
      </c>
      <c r="DP350" s="1">
        <v>0</v>
      </c>
      <c r="DQ350" s="1">
        <v>0</v>
      </c>
      <c r="DR350" s="1">
        <v>0</v>
      </c>
      <c r="DS350" s="1">
        <v>0</v>
      </c>
      <c r="DT350" s="1">
        <v>0</v>
      </c>
      <c r="DU350" s="1">
        <v>0.000209845</v>
      </c>
      <c r="DV350" s="1">
        <v>0</v>
      </c>
      <c r="DW350" s="1">
        <v>0</v>
      </c>
      <c r="DX350" s="1">
        <v>0</v>
      </c>
      <c r="DY350" s="1">
        <v>0</v>
      </c>
      <c r="DZ350" s="1">
        <v>0</v>
      </c>
      <c r="EA350" s="1">
        <v>0</v>
      </c>
      <c r="EB350" s="2">
        <v>6.07e-5</v>
      </c>
      <c r="EC350" s="1">
        <v>0</v>
      </c>
      <c r="ED350" s="1">
        <v>0</v>
      </c>
      <c r="EE350" s="1">
        <v>0</v>
      </c>
      <c r="EF350" s="1">
        <v>0</v>
      </c>
      <c r="EG350" s="1">
        <v>0</v>
      </c>
      <c r="EH350" s="1">
        <v>0</v>
      </c>
      <c r="EI350" s="1">
        <v>0</v>
      </c>
      <c r="EJ350" s="1">
        <v>0</v>
      </c>
      <c r="EK350" s="1">
        <v>0</v>
      </c>
      <c r="EL350" s="1">
        <v>0</v>
      </c>
      <c r="EM350" s="1">
        <v>0</v>
      </c>
      <c r="EN350" s="1">
        <v>0</v>
      </c>
      <c r="EO350" s="1">
        <v>0</v>
      </c>
      <c r="EP350" s="1">
        <v>0</v>
      </c>
      <c r="EQ350" s="1">
        <v>0</v>
      </c>
      <c r="ER350" s="1">
        <v>0</v>
      </c>
      <c r="ES350" s="1">
        <v>0</v>
      </c>
      <c r="ET350" s="1">
        <v>0</v>
      </c>
      <c r="EU350" s="1">
        <v>0</v>
      </c>
      <c r="EV350" s="1">
        <v>0</v>
      </c>
      <c r="EW350" s="1">
        <v>0</v>
      </c>
      <c r="EX350" s="1">
        <v>0</v>
      </c>
      <c r="EY350" s="1">
        <v>0</v>
      </c>
      <c r="EZ350" s="1">
        <v>0</v>
      </c>
      <c r="FA350" s="1">
        <v>0</v>
      </c>
      <c r="FB350" s="1">
        <v>0</v>
      </c>
      <c r="FC350" s="1">
        <v>0</v>
      </c>
      <c r="FD350" s="1">
        <v>0</v>
      </c>
      <c r="FE350" s="2">
        <v>8.65e-5</v>
      </c>
      <c r="FF350" s="2">
        <v>5.74e-5</v>
      </c>
      <c r="FG350" s="1">
        <v>0</v>
      </c>
      <c r="FH350" s="1">
        <v>0</v>
      </c>
      <c r="FI350" s="1">
        <v>0.000274057</v>
      </c>
      <c r="FJ350" s="1">
        <v>0</v>
      </c>
      <c r="FK350" s="1">
        <v>0</v>
      </c>
      <c r="FL350" s="1">
        <v>0</v>
      </c>
      <c r="FM350" s="1">
        <v>0</v>
      </c>
      <c r="FN350" s="1">
        <v>0</v>
      </c>
      <c r="FO350" s="1">
        <v>0</v>
      </c>
      <c r="FP350" s="1">
        <v>0</v>
      </c>
    </row>
    <row r="351" ht="15" spans="1:172">
      <c r="A351" s="1" t="s">
        <v>525</v>
      </c>
      <c r="B351" s="1">
        <v>0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2">
        <v>8.95e-5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2">
        <v>6.6e-5</v>
      </c>
      <c r="O351" s="2">
        <v>8.6e-5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0.00105132</v>
      </c>
      <c r="V351" s="1">
        <v>0.000182534</v>
      </c>
      <c r="W351" s="1">
        <v>0.000106526</v>
      </c>
      <c r="X351" s="2">
        <v>7.57e-5</v>
      </c>
      <c r="Y351" s="2">
        <v>7.98e-5</v>
      </c>
      <c r="Z351" s="1">
        <v>0</v>
      </c>
      <c r="AA351" s="1">
        <v>0</v>
      </c>
      <c r="AB351" s="1">
        <v>0.000169782</v>
      </c>
      <c r="AC351" s="2">
        <v>6.09e-5</v>
      </c>
      <c r="AD351" s="1">
        <v>0.000332923</v>
      </c>
      <c r="AE351" s="1">
        <v>0</v>
      </c>
      <c r="AF351" s="1">
        <v>0</v>
      </c>
      <c r="AG351" s="1">
        <v>0.000128727</v>
      </c>
      <c r="AH351" s="1">
        <v>0</v>
      </c>
      <c r="AI351" s="1">
        <v>0</v>
      </c>
      <c r="AJ351" s="1">
        <v>0.000328579</v>
      </c>
      <c r="AK351" s="1">
        <v>0.000182538</v>
      </c>
      <c r="AL351" s="1">
        <v>0.000297928</v>
      </c>
      <c r="AM351" s="1">
        <v>0.00027762</v>
      </c>
      <c r="AN351" s="1">
        <v>0.000145503</v>
      </c>
      <c r="AO351" s="2">
        <v>5.67e-5</v>
      </c>
      <c r="AP351" s="1">
        <v>0.000114718</v>
      </c>
      <c r="AQ351" s="2">
        <v>8.73e-5</v>
      </c>
      <c r="AR351" s="1">
        <v>0.000130677</v>
      </c>
      <c r="AS351" s="1">
        <v>0.000149066</v>
      </c>
      <c r="AT351" s="1">
        <v>0</v>
      </c>
      <c r="AU351" s="1">
        <v>0</v>
      </c>
      <c r="AV351" s="2">
        <v>9.35e-5</v>
      </c>
      <c r="AW351" s="1">
        <v>0</v>
      </c>
      <c r="AX351" s="1">
        <v>0.000521449</v>
      </c>
      <c r="AY351" s="1">
        <v>0</v>
      </c>
      <c r="AZ351" s="2">
        <v>8.82e-5</v>
      </c>
      <c r="BA351" s="2">
        <v>9.57e-5</v>
      </c>
      <c r="BB351" s="1">
        <v>0</v>
      </c>
      <c r="BC351" s="1">
        <v>0</v>
      </c>
      <c r="BD351" s="1">
        <v>0</v>
      </c>
      <c r="BE351" s="1">
        <v>0</v>
      </c>
      <c r="BF351" s="1">
        <v>0.000318016</v>
      </c>
      <c r="BG351" s="2">
        <v>9.46e-5</v>
      </c>
      <c r="BH351" s="1">
        <v>0.000107985</v>
      </c>
      <c r="BI351" s="1">
        <v>0.00031084</v>
      </c>
      <c r="BJ351" s="1">
        <v>0.001825723</v>
      </c>
      <c r="BK351" s="2">
        <v>9.55e-5</v>
      </c>
      <c r="BL351" s="1">
        <v>0</v>
      </c>
      <c r="BM351" s="1">
        <v>0.000182401</v>
      </c>
      <c r="BN351" s="1">
        <v>0.000192229</v>
      </c>
      <c r="BO351" s="2">
        <v>5.22e-5</v>
      </c>
      <c r="BP351" s="2">
        <v>7.83e-5</v>
      </c>
      <c r="BQ351" s="2">
        <v>9.27e-5</v>
      </c>
      <c r="BR351" s="1">
        <v>0.000165737</v>
      </c>
      <c r="BS351" s="1">
        <v>0.000175137</v>
      </c>
      <c r="BT351" s="1">
        <v>0.000494391</v>
      </c>
      <c r="BU351" s="1">
        <v>0.002590672</v>
      </c>
      <c r="BV351" s="1">
        <v>0.0001151</v>
      </c>
      <c r="BW351" s="1">
        <v>0.000188327</v>
      </c>
      <c r="BX351" s="2">
        <v>7.3e-5</v>
      </c>
      <c r="BY351" s="1">
        <v>0</v>
      </c>
      <c r="BZ351" s="1">
        <v>0</v>
      </c>
      <c r="CA351" s="1">
        <v>0</v>
      </c>
      <c r="CB351" s="1">
        <v>0.000297693</v>
      </c>
      <c r="CC351" s="1">
        <v>0</v>
      </c>
      <c r="CD351" s="1">
        <v>0.000256644</v>
      </c>
      <c r="CE351" s="2">
        <v>8.56e-5</v>
      </c>
      <c r="CF351" s="1">
        <v>0.000151808</v>
      </c>
      <c r="CG351" s="1">
        <v>0.000315412</v>
      </c>
      <c r="CH351" s="1">
        <v>0.000539661</v>
      </c>
      <c r="CI351" s="1">
        <v>0</v>
      </c>
      <c r="CJ351" s="1">
        <v>0</v>
      </c>
      <c r="CK351" s="1">
        <v>0</v>
      </c>
      <c r="CL351" s="2">
        <v>5.39e-5</v>
      </c>
      <c r="CM351" s="1">
        <v>0.000325299</v>
      </c>
      <c r="CN351" s="1">
        <v>0.000205387</v>
      </c>
      <c r="CO351" s="2">
        <v>6.94e-5</v>
      </c>
      <c r="CP351" s="2">
        <v>9.38e-5</v>
      </c>
      <c r="CQ351" s="1">
        <v>0.000101461</v>
      </c>
      <c r="CR351" s="1">
        <v>0</v>
      </c>
      <c r="CS351" s="1">
        <v>0</v>
      </c>
      <c r="CT351" s="1">
        <v>0</v>
      </c>
      <c r="CU351" s="1">
        <v>0</v>
      </c>
      <c r="CV351" s="1">
        <v>0</v>
      </c>
      <c r="CW351" s="1">
        <v>0.001440071</v>
      </c>
      <c r="CX351" s="1">
        <v>0.000768219</v>
      </c>
      <c r="CY351" s="1">
        <v>0.000315629</v>
      </c>
      <c r="CZ351" s="1">
        <v>0.000260144</v>
      </c>
      <c r="DA351" s="1">
        <v>0</v>
      </c>
      <c r="DB351" s="1">
        <v>0</v>
      </c>
      <c r="DC351" s="1">
        <v>0.000189927</v>
      </c>
      <c r="DD351" s="1">
        <v>0</v>
      </c>
      <c r="DE351" s="1">
        <v>0.000204551</v>
      </c>
      <c r="DF351" s="2">
        <v>5.01e-5</v>
      </c>
      <c r="DG351" s="1">
        <v>0</v>
      </c>
      <c r="DH351" s="1">
        <v>0</v>
      </c>
      <c r="DI351" s="1">
        <v>0</v>
      </c>
      <c r="DJ351" s="2">
        <v>8.69e-5</v>
      </c>
      <c r="DK351" s="2">
        <v>6.48e-5</v>
      </c>
      <c r="DL351" s="2">
        <v>9.53e-5</v>
      </c>
      <c r="DM351" s="1">
        <v>0.000103774</v>
      </c>
      <c r="DN351" s="1">
        <v>0.000242727</v>
      </c>
      <c r="DO351" s="1">
        <v>0</v>
      </c>
      <c r="DP351" s="1">
        <v>0</v>
      </c>
      <c r="DQ351" s="1">
        <v>0</v>
      </c>
      <c r="DR351" s="1">
        <v>0</v>
      </c>
      <c r="DS351" s="1">
        <v>0</v>
      </c>
      <c r="DT351" s="1">
        <v>0.000179592</v>
      </c>
      <c r="DU351" s="1">
        <v>0.000503627</v>
      </c>
      <c r="DV351" s="1">
        <v>0.000122311</v>
      </c>
      <c r="DW351" s="1">
        <v>0.002675809</v>
      </c>
      <c r="DX351" s="2">
        <v>8.16e-5</v>
      </c>
      <c r="DY351" s="2">
        <v>5.53e-5</v>
      </c>
      <c r="DZ351" s="2">
        <v>9.23e-5</v>
      </c>
      <c r="EA351" s="1">
        <v>0.000107089</v>
      </c>
      <c r="EB351" s="1">
        <v>0.000197396</v>
      </c>
      <c r="EC351" s="1">
        <v>0.000120141</v>
      </c>
      <c r="ED351" s="1">
        <v>0.006428167</v>
      </c>
      <c r="EE351" s="1">
        <v>0</v>
      </c>
      <c r="EF351" s="1">
        <v>0.001508408</v>
      </c>
      <c r="EG351" s="2">
        <v>9.58e-5</v>
      </c>
      <c r="EH351" s="2">
        <v>8.43e-5</v>
      </c>
      <c r="EI351" s="1">
        <v>0.004587759</v>
      </c>
      <c r="EJ351" s="1">
        <v>0.000146163</v>
      </c>
      <c r="EK351" s="1">
        <v>0.000108919</v>
      </c>
      <c r="EL351" s="1">
        <v>0.000145207</v>
      </c>
      <c r="EM351" s="2">
        <v>7.43e-5</v>
      </c>
      <c r="EN351" s="1">
        <v>0.000187032</v>
      </c>
      <c r="EO351" s="1">
        <v>0.000255812</v>
      </c>
      <c r="EP351" s="1">
        <v>0.000487537</v>
      </c>
      <c r="EQ351" s="2">
        <v>9.99e-5</v>
      </c>
      <c r="ER351" s="1">
        <v>0</v>
      </c>
      <c r="ES351" s="1">
        <v>0</v>
      </c>
      <c r="ET351" s="1">
        <v>0</v>
      </c>
      <c r="EU351" s="1">
        <v>0</v>
      </c>
      <c r="EV351" s="1">
        <v>0</v>
      </c>
      <c r="EW351" s="1">
        <v>0</v>
      </c>
      <c r="EX351" s="1">
        <v>0</v>
      </c>
      <c r="EY351" s="1">
        <v>0</v>
      </c>
      <c r="EZ351" s="1">
        <v>0</v>
      </c>
      <c r="FA351" s="1">
        <v>0</v>
      </c>
      <c r="FB351" s="1">
        <v>0.000320586</v>
      </c>
      <c r="FC351" s="2">
        <v>7.41e-5</v>
      </c>
      <c r="FD351" s="2">
        <v>7.08e-5</v>
      </c>
      <c r="FE351" s="1">
        <v>0.000356049</v>
      </c>
      <c r="FF351" s="1">
        <v>0.000532989</v>
      </c>
      <c r="FG351" s="1">
        <v>0.00014521</v>
      </c>
      <c r="FH351" s="1">
        <v>0</v>
      </c>
      <c r="FI351" s="1">
        <v>0.000748219</v>
      </c>
      <c r="FJ351" s="1">
        <v>0.002767679</v>
      </c>
      <c r="FK351" s="1">
        <v>0.000292889</v>
      </c>
      <c r="FL351" s="1">
        <v>0</v>
      </c>
      <c r="FM351" s="1">
        <v>0</v>
      </c>
      <c r="FN351" s="2">
        <v>6.23e-5</v>
      </c>
      <c r="FO351" s="1">
        <v>0</v>
      </c>
      <c r="FP351" s="1">
        <v>0</v>
      </c>
    </row>
    <row r="352" ht="15" spans="1:172">
      <c r="A352" s="1" t="s">
        <v>526</v>
      </c>
      <c r="B352" s="1">
        <v>0</v>
      </c>
      <c r="C352" s="1">
        <v>0</v>
      </c>
      <c r="D352" s="1">
        <v>0</v>
      </c>
      <c r="E352" s="1">
        <v>0</v>
      </c>
      <c r="F352" s="1">
        <v>0</v>
      </c>
      <c r="G352" s="2">
        <v>8.44e-5</v>
      </c>
      <c r="H352" s="1">
        <v>0.000134187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2">
        <v>6.6e-5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2">
        <v>7.1e-5</v>
      </c>
      <c r="Z352" s="1">
        <v>0</v>
      </c>
      <c r="AA352" s="1">
        <v>0.000115026</v>
      </c>
      <c r="AB352" s="1">
        <v>0</v>
      </c>
      <c r="AC352" s="1">
        <v>0</v>
      </c>
      <c r="AD352" s="1">
        <v>0.000178594</v>
      </c>
      <c r="AE352" s="2">
        <v>5.14e-5</v>
      </c>
      <c r="AF352" s="1">
        <v>0</v>
      </c>
      <c r="AG352" s="2">
        <v>5.94e-5</v>
      </c>
      <c r="AH352" s="1">
        <v>0</v>
      </c>
      <c r="AI352" s="1">
        <v>0</v>
      </c>
      <c r="AJ352" s="1">
        <v>0.000361437</v>
      </c>
      <c r="AK352" s="2">
        <v>6.64e-5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0.00012251</v>
      </c>
      <c r="AS352" s="1">
        <v>0.000149066</v>
      </c>
      <c r="AT352" s="1">
        <v>0</v>
      </c>
      <c r="AU352" s="1">
        <v>0</v>
      </c>
      <c r="AV352" s="1">
        <v>0</v>
      </c>
      <c r="AW352" s="1">
        <v>0</v>
      </c>
      <c r="AX352" s="1">
        <v>0.000129059</v>
      </c>
      <c r="AY352" s="2">
        <v>8.27e-5</v>
      </c>
      <c r="AZ352" s="1">
        <v>0</v>
      </c>
      <c r="BA352" s="1">
        <v>0</v>
      </c>
      <c r="BB352" s="1">
        <v>0</v>
      </c>
      <c r="BC352" s="1">
        <v>0</v>
      </c>
      <c r="BD352" s="1">
        <v>0</v>
      </c>
      <c r="BE352" s="1">
        <v>0</v>
      </c>
      <c r="BF352" s="2">
        <v>7.95e-5</v>
      </c>
      <c r="BG352" s="1">
        <v>0</v>
      </c>
      <c r="BH352" s="1">
        <v>0</v>
      </c>
      <c r="BI352" s="1">
        <v>0.000456601</v>
      </c>
      <c r="BJ352" s="1">
        <v>0.000117368</v>
      </c>
      <c r="BK352" s="1">
        <v>0</v>
      </c>
      <c r="BL352" s="1">
        <v>0</v>
      </c>
      <c r="BM352" s="1">
        <v>0.000148035</v>
      </c>
      <c r="BN352" s="1">
        <v>0.000115337</v>
      </c>
      <c r="BO352" s="1">
        <v>0</v>
      </c>
      <c r="BP352" s="1">
        <v>0</v>
      </c>
      <c r="BQ352" s="1">
        <v>0</v>
      </c>
      <c r="BR352" s="1">
        <v>0</v>
      </c>
      <c r="BS352" s="1">
        <v>0</v>
      </c>
      <c r="BT352" s="1">
        <v>0.000446739</v>
      </c>
      <c r="BU352" s="1">
        <v>0</v>
      </c>
      <c r="BV352" s="1">
        <v>0</v>
      </c>
      <c r="BW352" s="1">
        <v>0.000172818</v>
      </c>
      <c r="BX352" s="1">
        <v>0</v>
      </c>
      <c r="BY352" s="2">
        <v>5.96e-5</v>
      </c>
      <c r="BZ352" s="1">
        <v>0</v>
      </c>
      <c r="CA352" s="1">
        <v>0</v>
      </c>
      <c r="CB352" s="1">
        <v>0.000653664</v>
      </c>
      <c r="CC352" s="1">
        <v>0</v>
      </c>
      <c r="CD352" s="1">
        <v>0</v>
      </c>
      <c r="CE352" s="1">
        <v>0.000160438</v>
      </c>
      <c r="CF352" s="2">
        <v>6.75e-5</v>
      </c>
      <c r="CG352" s="2">
        <v>5.84e-5</v>
      </c>
      <c r="CH352" s="1">
        <v>0.001002227</v>
      </c>
      <c r="CI352" s="1">
        <v>0</v>
      </c>
      <c r="CJ352" s="1">
        <v>0</v>
      </c>
      <c r="CK352" s="1">
        <v>0</v>
      </c>
      <c r="CL352" s="2">
        <v>7.18e-5</v>
      </c>
      <c r="CM352" s="1">
        <v>0</v>
      </c>
      <c r="CN352" s="1">
        <v>0.000115017</v>
      </c>
      <c r="CO352" s="1">
        <v>0</v>
      </c>
      <c r="CP352" s="1">
        <v>0.000135511</v>
      </c>
      <c r="CQ352" s="1">
        <v>0</v>
      </c>
      <c r="CR352" s="1">
        <v>0</v>
      </c>
      <c r="CS352" s="1">
        <v>0</v>
      </c>
      <c r="CT352" s="1">
        <v>0</v>
      </c>
      <c r="CU352" s="1">
        <v>0</v>
      </c>
      <c r="CV352" s="1">
        <v>0</v>
      </c>
      <c r="CW352" s="1">
        <v>0</v>
      </c>
      <c r="CX352" s="1">
        <v>0.000850528</v>
      </c>
      <c r="CY352" s="1">
        <v>0.000144287</v>
      </c>
      <c r="CZ352" s="1">
        <v>0.000306599</v>
      </c>
      <c r="DA352" s="1">
        <v>0</v>
      </c>
      <c r="DB352" s="1">
        <v>0</v>
      </c>
      <c r="DC352" s="1">
        <v>0</v>
      </c>
      <c r="DD352" s="1">
        <v>0</v>
      </c>
      <c r="DE352" s="1">
        <v>0.000441829</v>
      </c>
      <c r="DF352" s="1">
        <v>0</v>
      </c>
      <c r="DG352" s="1">
        <v>0</v>
      </c>
      <c r="DH352" s="1">
        <v>0</v>
      </c>
      <c r="DI352" s="1">
        <v>0</v>
      </c>
      <c r="DJ352" s="1">
        <v>0.000456261</v>
      </c>
      <c r="DK352" s="2">
        <v>6.48e-5</v>
      </c>
      <c r="DL352" s="1">
        <v>0.000209663</v>
      </c>
      <c r="DM352" s="1">
        <v>0</v>
      </c>
      <c r="DN352" s="1">
        <v>0.000199161</v>
      </c>
      <c r="DO352" s="1">
        <v>0</v>
      </c>
      <c r="DP352" s="1">
        <v>0</v>
      </c>
      <c r="DQ352" s="1">
        <v>0</v>
      </c>
      <c r="DR352" s="1">
        <v>0</v>
      </c>
      <c r="DS352" s="1">
        <v>0</v>
      </c>
      <c r="DT352" s="1">
        <v>0.000478911</v>
      </c>
      <c r="DU352" s="1">
        <v>0.001124167</v>
      </c>
      <c r="DV352" s="1">
        <v>0</v>
      </c>
      <c r="DW352" s="1">
        <v>0</v>
      </c>
      <c r="DX352" s="1">
        <v>0</v>
      </c>
      <c r="DY352" s="2">
        <v>5.53e-5</v>
      </c>
      <c r="DZ352" s="1">
        <v>0</v>
      </c>
      <c r="EA352" s="1">
        <v>0</v>
      </c>
      <c r="EB352" s="1">
        <v>0.000121475</v>
      </c>
      <c r="EC352" s="1">
        <v>0</v>
      </c>
      <c r="ED352" s="1">
        <v>0.000152398</v>
      </c>
      <c r="EE352" s="1">
        <v>0</v>
      </c>
      <c r="EF352" s="1">
        <v>0</v>
      </c>
      <c r="EG352" s="1">
        <v>0</v>
      </c>
      <c r="EH352" s="1">
        <v>0</v>
      </c>
      <c r="EI352" s="1">
        <v>0.000168073</v>
      </c>
      <c r="EJ352" s="1">
        <v>0</v>
      </c>
      <c r="EK352" s="1">
        <v>0</v>
      </c>
      <c r="EL352" s="1">
        <v>0</v>
      </c>
      <c r="EM352" s="1">
        <v>0.000123883</v>
      </c>
      <c r="EN352" s="1">
        <v>0.000163653</v>
      </c>
      <c r="EO352" s="1">
        <v>0</v>
      </c>
      <c r="EP352" s="1">
        <v>0</v>
      </c>
      <c r="EQ352" s="1">
        <v>0</v>
      </c>
      <c r="ER352" s="1">
        <v>0.000114054</v>
      </c>
      <c r="ES352" s="1">
        <v>0</v>
      </c>
      <c r="ET352" s="2">
        <v>8.26e-5</v>
      </c>
      <c r="EU352" s="1">
        <v>0</v>
      </c>
      <c r="EV352" s="1">
        <v>0</v>
      </c>
      <c r="EW352" s="1">
        <v>0</v>
      </c>
      <c r="EX352" s="1">
        <v>0</v>
      </c>
      <c r="EY352" s="1">
        <v>0</v>
      </c>
      <c r="EZ352" s="1">
        <v>0.000231983</v>
      </c>
      <c r="FA352" s="1">
        <v>0</v>
      </c>
      <c r="FB352" s="1">
        <v>0</v>
      </c>
      <c r="FC352" s="1">
        <v>0.000111168</v>
      </c>
      <c r="FD352" s="1">
        <v>0</v>
      </c>
      <c r="FE352" s="1">
        <v>0.001796728</v>
      </c>
      <c r="FF352" s="1">
        <v>0.000660087</v>
      </c>
      <c r="FG352" s="1">
        <v>0</v>
      </c>
      <c r="FH352" s="1">
        <v>0</v>
      </c>
      <c r="FI352" s="1">
        <v>0.000626416</v>
      </c>
      <c r="FJ352" s="1">
        <v>0.000144526</v>
      </c>
      <c r="FK352" s="1">
        <v>0</v>
      </c>
      <c r="FL352" s="1">
        <v>0</v>
      </c>
      <c r="FM352" s="1">
        <v>0</v>
      </c>
      <c r="FN352" s="1">
        <v>0</v>
      </c>
      <c r="FO352" s="1">
        <v>0</v>
      </c>
      <c r="FP352" s="1">
        <v>0</v>
      </c>
    </row>
    <row r="353" ht="15" spans="1:172">
      <c r="A353" s="1" t="s">
        <v>527</v>
      </c>
      <c r="B353" s="1">
        <v>0</v>
      </c>
      <c r="C353" s="1">
        <v>0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0.015002514</v>
      </c>
      <c r="J353" s="1">
        <v>0</v>
      </c>
      <c r="K353" s="1">
        <v>0</v>
      </c>
      <c r="L353" s="1">
        <v>0.000494626</v>
      </c>
      <c r="M353" s="2">
        <v>4.88e-5</v>
      </c>
      <c r="N353" s="1">
        <v>0.000154095</v>
      </c>
      <c r="O353" s="1">
        <v>0</v>
      </c>
      <c r="P353" s="2">
        <v>8.93e-5</v>
      </c>
      <c r="Q353" s="2">
        <v>9.96e-5</v>
      </c>
      <c r="R353" s="2">
        <v>6.79e-5</v>
      </c>
      <c r="S353" s="1">
        <v>0.002589899</v>
      </c>
      <c r="T353" s="1">
        <v>0.000117196</v>
      </c>
      <c r="U353" s="1">
        <v>0.017789629</v>
      </c>
      <c r="V353" s="2">
        <v>4.44e-5</v>
      </c>
      <c r="W353" s="2">
        <v>7.1e-5</v>
      </c>
      <c r="X353" s="1">
        <v>0</v>
      </c>
      <c r="Y353" s="1">
        <v>0.001836459</v>
      </c>
      <c r="Z353" s="2">
        <v>7.86e-5</v>
      </c>
      <c r="AA353" s="2">
        <v>5.75e-5</v>
      </c>
      <c r="AB353" s="2">
        <v>6.37e-5</v>
      </c>
      <c r="AC353" s="2">
        <v>6.09e-5</v>
      </c>
      <c r="AD353" s="2">
        <v>5.44e-5</v>
      </c>
      <c r="AE353" s="1">
        <v>0.013192686</v>
      </c>
      <c r="AF353" s="1">
        <v>0.001720298</v>
      </c>
      <c r="AG353" s="2">
        <v>5.94e-5</v>
      </c>
      <c r="AH353" s="2">
        <v>6.64e-5</v>
      </c>
      <c r="AI353" s="1">
        <v>0</v>
      </c>
      <c r="AJ353" s="2">
        <v>6.57e-5</v>
      </c>
      <c r="AK353" s="1">
        <v>0.015107533</v>
      </c>
      <c r="AL353" s="2">
        <v>6.38e-5</v>
      </c>
      <c r="AM353" s="1">
        <v>0</v>
      </c>
      <c r="AN353" s="2">
        <v>9.7e-5</v>
      </c>
      <c r="AO353" s="2">
        <v>5.67e-5</v>
      </c>
      <c r="AP353" s="2">
        <v>7.65e-5</v>
      </c>
      <c r="AQ353" s="1">
        <v>0.000145439</v>
      </c>
      <c r="AR353" s="1">
        <v>0.00131494</v>
      </c>
      <c r="AS353" s="1">
        <v>0.000111799</v>
      </c>
      <c r="AT353" s="1">
        <v>0.011281825</v>
      </c>
      <c r="AU353" s="1">
        <v>0.022861963</v>
      </c>
      <c r="AV353" s="1">
        <v>0.000116887</v>
      </c>
      <c r="AW353" s="2">
        <v>7.16e-5</v>
      </c>
      <c r="AX353" s="2">
        <v>4.69e-5</v>
      </c>
      <c r="AY353" s="1">
        <v>0.00011638</v>
      </c>
      <c r="AZ353" s="1">
        <v>0.000333423</v>
      </c>
      <c r="BA353" s="1">
        <v>0.018728536</v>
      </c>
      <c r="BB353" s="1">
        <v>0.000152448</v>
      </c>
      <c r="BC353" s="1">
        <v>0.00012298</v>
      </c>
      <c r="BD353" s="1">
        <v>0</v>
      </c>
      <c r="BE353" s="1">
        <v>0</v>
      </c>
      <c r="BF353" s="1">
        <v>0</v>
      </c>
      <c r="BG353" s="1">
        <v>0.00345698</v>
      </c>
      <c r="BH353" s="1">
        <v>0</v>
      </c>
      <c r="BI353" s="1">
        <v>0</v>
      </c>
      <c r="BJ353" s="1">
        <v>0</v>
      </c>
      <c r="BK353" s="1">
        <v>0</v>
      </c>
      <c r="BL353" s="1">
        <v>0.00275591</v>
      </c>
      <c r="BM353" s="1">
        <v>0</v>
      </c>
      <c r="BN353" s="1">
        <v>0</v>
      </c>
      <c r="BO353" s="1">
        <v>0.005126886</v>
      </c>
      <c r="BP353" s="1">
        <v>0.005268996</v>
      </c>
      <c r="BQ353" s="2">
        <v>6.95e-5</v>
      </c>
      <c r="BR353" s="1">
        <v>0.018741085</v>
      </c>
      <c r="BS353" s="2">
        <v>6.81e-5</v>
      </c>
      <c r="BT353" s="2">
        <v>6.03e-5</v>
      </c>
      <c r="BU353" s="2">
        <v>8.18e-5</v>
      </c>
      <c r="BV353" s="1">
        <v>0.012891253</v>
      </c>
      <c r="BW353" s="1">
        <v>0.000584922</v>
      </c>
      <c r="BX353" s="1">
        <v>0.000113538</v>
      </c>
      <c r="BY353" s="1">
        <v>0</v>
      </c>
      <c r="BZ353" s="2">
        <v>6.82e-5</v>
      </c>
      <c r="CA353" s="1">
        <v>0.006219405</v>
      </c>
      <c r="CB353" s="2">
        <v>5.51e-5</v>
      </c>
      <c r="CC353" s="2">
        <v>7.65e-5</v>
      </c>
      <c r="CD353" s="1">
        <v>0</v>
      </c>
      <c r="CE353" s="2">
        <v>9.63e-5</v>
      </c>
      <c r="CF353" s="1">
        <v>0</v>
      </c>
      <c r="CG353" s="1">
        <v>0</v>
      </c>
      <c r="CH353" s="1">
        <v>0.000371017</v>
      </c>
      <c r="CI353" s="1">
        <v>0.00195775</v>
      </c>
      <c r="CJ353" s="2">
        <v>9.67e-5</v>
      </c>
      <c r="CK353" s="1">
        <v>0.01947247</v>
      </c>
      <c r="CL353" s="2">
        <v>5.39e-5</v>
      </c>
      <c r="CM353" s="2">
        <v>8.67e-5</v>
      </c>
      <c r="CN353" s="2">
        <v>5.75e-5</v>
      </c>
      <c r="CO353" s="1">
        <v>0.002701055</v>
      </c>
      <c r="CP353" s="2">
        <v>6.25e-5</v>
      </c>
      <c r="CQ353" s="1">
        <v>0</v>
      </c>
      <c r="CR353" s="1">
        <v>0.002553029</v>
      </c>
      <c r="CS353" s="1">
        <v>0.000869041</v>
      </c>
      <c r="CT353" s="1">
        <v>0</v>
      </c>
      <c r="CU353" s="2">
        <v>6.81e-5</v>
      </c>
      <c r="CV353" s="1">
        <v>0</v>
      </c>
      <c r="CW353" s="1">
        <v>0</v>
      </c>
      <c r="CX353" s="1">
        <v>0</v>
      </c>
      <c r="CY353" s="1">
        <v>0</v>
      </c>
      <c r="CZ353" s="1">
        <v>0</v>
      </c>
      <c r="DA353" s="1">
        <v>0</v>
      </c>
      <c r="DB353" s="1">
        <v>0.014914194</v>
      </c>
      <c r="DC353" s="1">
        <v>0</v>
      </c>
      <c r="DD353" s="1">
        <v>0</v>
      </c>
      <c r="DE353" s="1">
        <v>0.004089375</v>
      </c>
      <c r="DF353" s="2">
        <v>5.01e-5</v>
      </c>
      <c r="DG353" s="1">
        <v>0</v>
      </c>
      <c r="DH353" s="1">
        <v>0.000234105</v>
      </c>
      <c r="DI353" s="1">
        <v>0.00181604</v>
      </c>
      <c r="DJ353" s="1">
        <v>0.000606176</v>
      </c>
      <c r="DK353" s="1">
        <v>0</v>
      </c>
      <c r="DL353" s="1">
        <v>0</v>
      </c>
      <c r="DM353" s="1">
        <v>0</v>
      </c>
      <c r="DN353" s="1">
        <v>0</v>
      </c>
      <c r="DO353" s="1">
        <v>0.012361707</v>
      </c>
      <c r="DP353" s="1">
        <v>0.012716511</v>
      </c>
      <c r="DQ353" s="1">
        <v>0</v>
      </c>
      <c r="DR353" s="1">
        <v>0</v>
      </c>
      <c r="DS353" s="1">
        <v>0.009366846</v>
      </c>
      <c r="DT353" s="1">
        <v>0.000102624</v>
      </c>
      <c r="DU353" s="1">
        <v>0.022558289</v>
      </c>
      <c r="DV353" s="1">
        <v>0.000122311</v>
      </c>
      <c r="DW353" s="2">
        <v>8.23e-5</v>
      </c>
      <c r="DX353" s="1">
        <v>0.000104911</v>
      </c>
      <c r="DY353" s="2">
        <v>7.37e-5</v>
      </c>
      <c r="DZ353" s="1">
        <v>0.000184536</v>
      </c>
      <c r="EA353" s="1">
        <v>0.000107089</v>
      </c>
      <c r="EB353" s="1">
        <v>0.056090867</v>
      </c>
      <c r="EC353" s="1">
        <v>0.009383016</v>
      </c>
      <c r="ED353" s="1">
        <v>0.025420063</v>
      </c>
      <c r="EE353" s="1">
        <v>0</v>
      </c>
      <c r="EF353" s="1">
        <v>0</v>
      </c>
      <c r="EG353" s="1">
        <v>0.00011499</v>
      </c>
      <c r="EH353" s="1">
        <v>0.000168523</v>
      </c>
      <c r="EI353" s="1">
        <v>0.034701387</v>
      </c>
      <c r="EJ353" s="2">
        <v>5.85e-5</v>
      </c>
      <c r="EK353" s="2">
        <v>6.22e-5</v>
      </c>
      <c r="EL353" s="1">
        <v>0.000130686</v>
      </c>
      <c r="EM353" s="1">
        <v>0.000838864</v>
      </c>
      <c r="EN353" s="1">
        <v>0</v>
      </c>
      <c r="EO353" s="2">
        <v>6.4e-5</v>
      </c>
      <c r="EP353" s="2">
        <v>9.03e-5</v>
      </c>
      <c r="EQ353" s="1">
        <v>0</v>
      </c>
      <c r="ER353" s="1">
        <v>0.000114054</v>
      </c>
      <c r="ES353" s="1">
        <v>0.01904525</v>
      </c>
      <c r="ET353" s="2">
        <v>8.26e-5</v>
      </c>
      <c r="EU353" s="1">
        <v>0.002066006</v>
      </c>
      <c r="EV353" s="1">
        <v>0</v>
      </c>
      <c r="EW353" s="1">
        <v>0</v>
      </c>
      <c r="EX353" s="1">
        <v>0.000105537</v>
      </c>
      <c r="EY353" s="1">
        <v>0</v>
      </c>
      <c r="EZ353" s="1">
        <v>0</v>
      </c>
      <c r="FA353" s="2">
        <v>6.92e-5</v>
      </c>
      <c r="FB353" s="2">
        <v>7.59e-5</v>
      </c>
      <c r="FC353" s="2">
        <v>7.41e-5</v>
      </c>
      <c r="FD353" s="2">
        <v>4.72e-5</v>
      </c>
      <c r="FE353" s="1">
        <v>0.00120661</v>
      </c>
      <c r="FF353" s="1">
        <v>0</v>
      </c>
      <c r="FG353" s="1">
        <v>0.015538812</v>
      </c>
      <c r="FH353" s="1">
        <v>0.000297794</v>
      </c>
      <c r="FI353" s="1">
        <v>0.00019793</v>
      </c>
      <c r="FJ353" s="1">
        <v>0.000120439</v>
      </c>
      <c r="FK353" s="1">
        <v>0.000134241</v>
      </c>
      <c r="FL353" s="1">
        <v>0.014858563</v>
      </c>
      <c r="FM353" s="2">
        <v>5.23e-5</v>
      </c>
      <c r="FN353" s="2">
        <v>6.23e-5</v>
      </c>
      <c r="FO353" s="2">
        <v>9.24e-5</v>
      </c>
      <c r="FP353" s="1">
        <v>0</v>
      </c>
    </row>
    <row r="354" ht="15" spans="1:172">
      <c r="A354" s="1" t="s">
        <v>528</v>
      </c>
      <c r="B354" s="1">
        <v>0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0.000106371</v>
      </c>
      <c r="M354" s="2">
        <v>8.79e-5</v>
      </c>
      <c r="N354" s="1">
        <v>0.000280673</v>
      </c>
      <c r="O354" s="1">
        <v>0</v>
      </c>
      <c r="P354" s="2">
        <v>8.93e-5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2">
        <v>9.47e-5</v>
      </c>
      <c r="X354" s="2">
        <v>7.57e-5</v>
      </c>
      <c r="Y354" s="1">
        <v>0</v>
      </c>
      <c r="Z354" s="1">
        <v>0</v>
      </c>
      <c r="AA354" s="1">
        <v>0.000299068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v>0</v>
      </c>
      <c r="BC354" s="1">
        <v>0</v>
      </c>
      <c r="BD354" s="1">
        <v>0.000105883</v>
      </c>
      <c r="BE354" s="1">
        <v>0</v>
      </c>
      <c r="BF354" s="2">
        <v>7.95e-5</v>
      </c>
      <c r="BG354" s="1">
        <v>0</v>
      </c>
      <c r="BH354" s="1">
        <v>0</v>
      </c>
      <c r="BI354" s="1">
        <v>0.000158054</v>
      </c>
      <c r="BJ354" s="1">
        <v>0</v>
      </c>
      <c r="BK354" s="1">
        <v>0</v>
      </c>
      <c r="BL354" s="1">
        <v>0</v>
      </c>
      <c r="BM354" s="2">
        <v>7.4e-5</v>
      </c>
      <c r="BN354" s="1">
        <v>0</v>
      </c>
      <c r="BO354" s="1">
        <v>0.000359293</v>
      </c>
      <c r="BP354" s="1">
        <v>0.000216019</v>
      </c>
      <c r="BQ354" s="1">
        <v>0</v>
      </c>
      <c r="BR354" s="1">
        <v>0</v>
      </c>
      <c r="BS354" s="1">
        <v>0</v>
      </c>
      <c r="BT354" s="1">
        <v>0</v>
      </c>
      <c r="BU354" s="1">
        <v>0</v>
      </c>
      <c r="BV354" s="1">
        <v>0</v>
      </c>
      <c r="BW354" s="1">
        <v>0</v>
      </c>
      <c r="BX354" s="1">
        <v>0</v>
      </c>
      <c r="BY354" s="1">
        <v>0</v>
      </c>
      <c r="BZ354" s="1">
        <v>0</v>
      </c>
      <c r="CA354" s="2">
        <v>8.19e-5</v>
      </c>
      <c r="CB354" s="1">
        <v>0</v>
      </c>
      <c r="CC354" s="1">
        <v>0</v>
      </c>
      <c r="CD354" s="1">
        <v>0</v>
      </c>
      <c r="CE354" s="1">
        <v>0</v>
      </c>
      <c r="CF354" s="1">
        <v>0</v>
      </c>
      <c r="CG354" s="1">
        <v>0</v>
      </c>
      <c r="CH354" s="1">
        <v>0</v>
      </c>
      <c r="CI354" s="1">
        <v>0</v>
      </c>
      <c r="CJ354" s="1">
        <v>0</v>
      </c>
      <c r="CK354" s="1">
        <v>0</v>
      </c>
      <c r="CL354" s="1">
        <v>0</v>
      </c>
      <c r="CM354" s="1">
        <v>0</v>
      </c>
      <c r="CN354" s="1">
        <v>0</v>
      </c>
      <c r="CO354" s="1">
        <v>0</v>
      </c>
      <c r="CP354" s="1">
        <v>0</v>
      </c>
      <c r="CQ354" s="1">
        <v>0</v>
      </c>
      <c r="CR354" s="1">
        <v>0</v>
      </c>
      <c r="CS354" s="1">
        <v>0</v>
      </c>
      <c r="CT354" s="1">
        <v>0</v>
      </c>
      <c r="CU354" s="1">
        <v>0.000107046</v>
      </c>
      <c r="CV354" s="1">
        <v>0</v>
      </c>
      <c r="CW354" s="1">
        <v>0</v>
      </c>
      <c r="CX354" s="1">
        <v>0</v>
      </c>
      <c r="CY354" s="1">
        <v>0</v>
      </c>
      <c r="CZ354" s="1">
        <v>0</v>
      </c>
      <c r="DA354" s="1">
        <v>0</v>
      </c>
      <c r="DB354" s="2">
        <v>8.46e-5</v>
      </c>
      <c r="DC354" s="1">
        <v>0</v>
      </c>
      <c r="DD354" s="1">
        <v>0</v>
      </c>
      <c r="DE354" s="1">
        <v>0</v>
      </c>
      <c r="DF354" s="1">
        <v>0</v>
      </c>
      <c r="DG354" s="1">
        <v>0</v>
      </c>
      <c r="DH354" s="1">
        <v>0</v>
      </c>
      <c r="DI354" s="1">
        <v>0</v>
      </c>
      <c r="DJ354" s="2">
        <v>6.52e-5</v>
      </c>
      <c r="DK354" s="1">
        <v>0</v>
      </c>
      <c r="DL354" s="1">
        <v>0</v>
      </c>
      <c r="DM354" s="1">
        <v>0</v>
      </c>
      <c r="DN354" s="1">
        <v>0</v>
      </c>
      <c r="DO354" s="1">
        <v>0</v>
      </c>
      <c r="DP354" s="1">
        <v>0.000103978</v>
      </c>
      <c r="DQ354" s="1">
        <v>0</v>
      </c>
      <c r="DR354" s="1">
        <v>0</v>
      </c>
      <c r="DS354" s="1">
        <v>0</v>
      </c>
      <c r="DT354" s="1">
        <v>0</v>
      </c>
      <c r="DU354" s="1">
        <v>0</v>
      </c>
      <c r="DV354" s="1">
        <v>0</v>
      </c>
      <c r="DW354" s="1">
        <v>0</v>
      </c>
      <c r="DX354" s="1">
        <v>0</v>
      </c>
      <c r="DY354" s="1">
        <v>0</v>
      </c>
      <c r="DZ354" s="1">
        <v>0</v>
      </c>
      <c r="EA354" s="1">
        <v>0</v>
      </c>
      <c r="EB354" s="1">
        <v>0</v>
      </c>
      <c r="EC354" s="1">
        <v>0</v>
      </c>
      <c r="ED354" s="1">
        <v>0</v>
      </c>
      <c r="EE354" s="1">
        <v>0</v>
      </c>
      <c r="EF354" s="1">
        <v>0</v>
      </c>
      <c r="EG354" s="1">
        <v>0</v>
      </c>
      <c r="EH354" s="1">
        <v>0</v>
      </c>
      <c r="EI354" s="1">
        <v>0</v>
      </c>
      <c r="EJ354" s="1">
        <v>0</v>
      </c>
      <c r="EK354" s="1">
        <v>0</v>
      </c>
      <c r="EL354" s="1">
        <v>0</v>
      </c>
      <c r="EM354" s="2">
        <v>8.85e-5</v>
      </c>
      <c r="EN354" s="1">
        <v>0</v>
      </c>
      <c r="EO354" s="1">
        <v>0</v>
      </c>
      <c r="EP354" s="1">
        <v>0</v>
      </c>
      <c r="EQ354" s="1">
        <v>0</v>
      </c>
      <c r="ER354" s="1">
        <v>0</v>
      </c>
      <c r="ES354" s="1">
        <v>0</v>
      </c>
      <c r="ET354" s="1">
        <v>0</v>
      </c>
      <c r="EU354" s="1">
        <v>0</v>
      </c>
      <c r="EV354" s="1">
        <v>0</v>
      </c>
      <c r="EW354" s="1">
        <v>0</v>
      </c>
      <c r="EX354" s="1">
        <v>0</v>
      </c>
      <c r="EY354" s="1">
        <v>0</v>
      </c>
      <c r="EZ354" s="1">
        <v>0</v>
      </c>
      <c r="FA354" s="1">
        <v>0</v>
      </c>
      <c r="FB354" s="1">
        <v>0</v>
      </c>
      <c r="FC354" s="1">
        <v>0.000163046</v>
      </c>
      <c r="FD354" s="1">
        <v>0</v>
      </c>
      <c r="FE354" s="1">
        <v>0</v>
      </c>
      <c r="FF354" s="1">
        <v>0</v>
      </c>
      <c r="FG354" s="1">
        <v>0</v>
      </c>
      <c r="FH354" s="1">
        <v>0</v>
      </c>
      <c r="FI354" s="1">
        <v>0</v>
      </c>
      <c r="FJ354" s="1">
        <v>0</v>
      </c>
      <c r="FK354" s="1">
        <v>0</v>
      </c>
      <c r="FL354" s="1">
        <v>0</v>
      </c>
      <c r="FM354" s="1">
        <v>0</v>
      </c>
      <c r="FN354" s="1">
        <v>0</v>
      </c>
      <c r="FO354" s="1">
        <v>0</v>
      </c>
      <c r="FP354" s="1">
        <v>0.0001524</v>
      </c>
    </row>
    <row r="355" ht="15" spans="1:172">
      <c r="A355" s="1" t="s">
        <v>529</v>
      </c>
      <c r="B355" s="1">
        <v>0</v>
      </c>
      <c r="C355" s="1">
        <v>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2">
        <v>6.6e-5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0.000236724</v>
      </c>
      <c r="X355" s="1">
        <v>0</v>
      </c>
      <c r="Y355" s="2">
        <v>5.32e-5</v>
      </c>
      <c r="Z355" s="1">
        <v>0</v>
      </c>
      <c r="AA355" s="1">
        <v>0</v>
      </c>
      <c r="AB355" s="1">
        <v>0.000280141</v>
      </c>
      <c r="AC355" s="1">
        <v>0</v>
      </c>
      <c r="AD355" s="1">
        <v>0</v>
      </c>
      <c r="AE355" s="2">
        <v>5.14e-5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0.000547211</v>
      </c>
      <c r="AS355" s="1">
        <v>0</v>
      </c>
      <c r="AT355" s="1">
        <v>0.00022421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1">
        <v>0</v>
      </c>
      <c r="BA355" s="1">
        <v>0</v>
      </c>
      <c r="BB355" s="1">
        <v>0.000152448</v>
      </c>
      <c r="BC355" s="1">
        <v>0</v>
      </c>
      <c r="BD355" s="1">
        <v>0</v>
      </c>
      <c r="BE355" s="1">
        <v>0</v>
      </c>
      <c r="BF355" s="1">
        <v>0</v>
      </c>
      <c r="BG355" s="1">
        <v>0</v>
      </c>
      <c r="BH355" s="1">
        <v>0.001547779</v>
      </c>
      <c r="BI355" s="1">
        <v>0.00010537</v>
      </c>
      <c r="BJ355" s="1">
        <v>0</v>
      </c>
      <c r="BK355" s="1">
        <v>0</v>
      </c>
      <c r="BL355" s="1">
        <v>0</v>
      </c>
      <c r="BM355" s="1">
        <v>0</v>
      </c>
      <c r="BN355" s="1">
        <v>0.000296582</v>
      </c>
      <c r="BO355" s="1">
        <v>0</v>
      </c>
      <c r="BP355" s="1">
        <v>0</v>
      </c>
      <c r="BQ355" s="1">
        <v>0</v>
      </c>
      <c r="BR355" s="1">
        <v>0</v>
      </c>
      <c r="BS355" s="1">
        <v>0</v>
      </c>
      <c r="BT355" s="1">
        <v>0</v>
      </c>
      <c r="BU355" s="1">
        <v>0.000151934</v>
      </c>
      <c r="BV355" s="1">
        <v>0.000278159</v>
      </c>
      <c r="BW355" s="1">
        <v>0.000199405</v>
      </c>
      <c r="BX355" s="1">
        <v>0</v>
      </c>
      <c r="BY355" s="1">
        <v>0</v>
      </c>
      <c r="BZ355" s="1">
        <v>0</v>
      </c>
      <c r="CA355" s="1">
        <v>0.000331866</v>
      </c>
      <c r="CB355" s="1">
        <v>0</v>
      </c>
      <c r="CC355" s="1">
        <v>0</v>
      </c>
      <c r="CD355" s="1">
        <v>0</v>
      </c>
      <c r="CE355" s="1">
        <v>0</v>
      </c>
      <c r="CF355" s="1">
        <v>0</v>
      </c>
      <c r="CG355" s="1">
        <v>0</v>
      </c>
      <c r="CH355" s="2">
        <v>6.75e-5</v>
      </c>
      <c r="CI355" s="1">
        <v>0</v>
      </c>
      <c r="CJ355" s="1">
        <v>0</v>
      </c>
      <c r="CK355" s="1">
        <v>0</v>
      </c>
      <c r="CL355" s="1">
        <v>0</v>
      </c>
      <c r="CM355" s="1">
        <v>0</v>
      </c>
      <c r="CN355" s="1">
        <v>0</v>
      </c>
      <c r="CO355" s="1">
        <v>0</v>
      </c>
      <c r="CP355" s="1">
        <v>0</v>
      </c>
      <c r="CQ355" s="1">
        <v>0</v>
      </c>
      <c r="CR355" s="1">
        <v>0</v>
      </c>
      <c r="CS355" s="1">
        <v>0.00021726</v>
      </c>
      <c r="CT355" s="1">
        <v>0</v>
      </c>
      <c r="CU355" s="1">
        <v>0</v>
      </c>
      <c r="CV355" s="1">
        <v>0</v>
      </c>
      <c r="CW355" s="1">
        <v>0</v>
      </c>
      <c r="CX355" s="1">
        <v>0.00049294</v>
      </c>
      <c r="CY355" s="1">
        <v>0</v>
      </c>
      <c r="CZ355" s="1">
        <v>0</v>
      </c>
      <c r="DA355" s="1">
        <v>0.000990036</v>
      </c>
      <c r="DB355" s="1">
        <v>0</v>
      </c>
      <c r="DC355" s="1">
        <v>0.000522298</v>
      </c>
      <c r="DD355" s="1">
        <v>0</v>
      </c>
      <c r="DE355" s="1">
        <v>0</v>
      </c>
      <c r="DF355" s="1">
        <v>0.000731408</v>
      </c>
      <c r="DG355" s="1">
        <v>0</v>
      </c>
      <c r="DH355" s="1">
        <v>0</v>
      </c>
      <c r="DI355" s="1">
        <v>0</v>
      </c>
      <c r="DJ355" s="1">
        <v>0</v>
      </c>
      <c r="DK355" s="1">
        <v>0</v>
      </c>
      <c r="DL355" s="1">
        <v>0</v>
      </c>
      <c r="DM355" s="1">
        <v>0</v>
      </c>
      <c r="DN355" s="1">
        <v>0</v>
      </c>
      <c r="DO355" s="1">
        <v>0.000202485</v>
      </c>
      <c r="DP355" s="1">
        <v>0</v>
      </c>
      <c r="DQ355" s="1">
        <v>0</v>
      </c>
      <c r="DR355" s="1">
        <v>0</v>
      </c>
      <c r="DS355" s="1">
        <v>0</v>
      </c>
      <c r="DT355" s="1">
        <v>0.000282215</v>
      </c>
      <c r="DU355" s="1">
        <v>0</v>
      </c>
      <c r="DV355" s="1">
        <v>0</v>
      </c>
      <c r="DW355" s="1">
        <v>0</v>
      </c>
      <c r="DX355" s="1">
        <v>0</v>
      </c>
      <c r="DY355" s="1">
        <v>0</v>
      </c>
      <c r="DZ355" s="1">
        <v>0</v>
      </c>
      <c r="EA355" s="1">
        <v>0</v>
      </c>
      <c r="EB355" s="1">
        <v>0</v>
      </c>
      <c r="EC355" s="1">
        <v>0</v>
      </c>
      <c r="ED355" s="1">
        <v>0</v>
      </c>
      <c r="EE355" s="1">
        <v>0</v>
      </c>
      <c r="EF355" s="1">
        <v>0</v>
      </c>
      <c r="EG355" s="1">
        <v>0</v>
      </c>
      <c r="EH355" s="1">
        <v>0.001137532</v>
      </c>
      <c r="EI355" s="1">
        <v>0</v>
      </c>
      <c r="EJ355" s="1">
        <v>0</v>
      </c>
      <c r="EK355" s="1">
        <v>0</v>
      </c>
      <c r="EL355" s="1">
        <v>0</v>
      </c>
      <c r="EM355" s="1">
        <v>0</v>
      </c>
      <c r="EN355" s="1">
        <v>0.000383415</v>
      </c>
      <c r="EO355" s="1">
        <v>0</v>
      </c>
      <c r="EP355" s="1">
        <v>0</v>
      </c>
      <c r="EQ355" s="1">
        <v>0.002810174</v>
      </c>
      <c r="ER355" s="1">
        <v>0.002159421</v>
      </c>
      <c r="ES355" s="1">
        <v>0.000186549</v>
      </c>
      <c r="ET355" s="1">
        <v>0</v>
      </c>
      <c r="EU355" s="1">
        <v>0</v>
      </c>
      <c r="EV355" s="1">
        <v>0</v>
      </c>
      <c r="EW355" s="1">
        <v>0</v>
      </c>
      <c r="EX355" s="1">
        <v>0</v>
      </c>
      <c r="EY355" s="1">
        <v>0</v>
      </c>
      <c r="EZ355" s="1">
        <v>0</v>
      </c>
      <c r="FA355" s="2">
        <v>9.89e-5</v>
      </c>
      <c r="FB355" s="1">
        <v>0</v>
      </c>
      <c r="FC355" s="1">
        <v>0.000541018</v>
      </c>
      <c r="FD355" s="1">
        <v>0</v>
      </c>
      <c r="FE355" s="1">
        <v>0</v>
      </c>
      <c r="FF355" s="1">
        <v>0.000143497</v>
      </c>
      <c r="FG355" s="1">
        <v>0</v>
      </c>
      <c r="FH355" s="1">
        <v>0</v>
      </c>
      <c r="FI355" s="1">
        <v>0</v>
      </c>
      <c r="FJ355" s="1">
        <v>0.006344705</v>
      </c>
      <c r="FK355" s="1">
        <v>0.000146444</v>
      </c>
      <c r="FL355" s="1">
        <v>0</v>
      </c>
      <c r="FM355" s="1">
        <v>0</v>
      </c>
      <c r="FN355" s="1">
        <v>0</v>
      </c>
      <c r="FO355" s="2">
        <v>9.24e-5</v>
      </c>
      <c r="FP355" s="1">
        <v>0</v>
      </c>
    </row>
    <row r="356" ht="15" spans="1:172">
      <c r="A356" s="1" t="s">
        <v>530</v>
      </c>
      <c r="B356" s="1">
        <v>0</v>
      </c>
      <c r="C356" s="1">
        <v>0</v>
      </c>
      <c r="D356" s="2">
        <v>8.92e-5</v>
      </c>
      <c r="E356" s="1">
        <v>0</v>
      </c>
      <c r="F356" s="1">
        <v>0</v>
      </c>
      <c r="G356" s="1">
        <v>0.00039641</v>
      </c>
      <c r="H356" s="1">
        <v>0</v>
      </c>
      <c r="I356" s="2">
        <v>9.3e-5</v>
      </c>
      <c r="J356" s="1">
        <v>0</v>
      </c>
      <c r="K356" s="1">
        <v>0</v>
      </c>
      <c r="L356" s="1">
        <v>0.000218061</v>
      </c>
      <c r="M356" s="1">
        <v>0.000328348</v>
      </c>
      <c r="N356" s="1">
        <v>0</v>
      </c>
      <c r="O356" s="1">
        <v>0.000143335</v>
      </c>
      <c r="P356" s="1">
        <v>0.000178671</v>
      </c>
      <c r="Q356" s="1">
        <v>0</v>
      </c>
      <c r="R356" s="1">
        <v>0</v>
      </c>
      <c r="S356" s="2">
        <v>7.04e-5</v>
      </c>
      <c r="T356" s="1">
        <v>0</v>
      </c>
      <c r="U356" s="2">
        <v>6.48e-5</v>
      </c>
      <c r="V356" s="2">
        <v>8.88e-5</v>
      </c>
      <c r="W356" s="1">
        <v>0.000255662</v>
      </c>
      <c r="X356" s="1">
        <v>0.000484241</v>
      </c>
      <c r="Y356" s="1">
        <v>0</v>
      </c>
      <c r="Z356" s="1">
        <v>0.000125783</v>
      </c>
      <c r="AA356" s="1">
        <v>0.000268395</v>
      </c>
      <c r="AB356" s="1">
        <v>0.00111709</v>
      </c>
      <c r="AC356" s="1">
        <v>0.000101543</v>
      </c>
      <c r="AD356" s="1">
        <v>0.000963562</v>
      </c>
      <c r="AE356" s="2">
        <v>6.85e-5</v>
      </c>
      <c r="AF356" s="1">
        <v>0.000105093</v>
      </c>
      <c r="AG356" s="1">
        <v>0.000633731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0.000129336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2">
        <v>6.8e-5</v>
      </c>
      <c r="AV356" s="1">
        <v>0</v>
      </c>
      <c r="AW356" s="1">
        <v>0.000348934</v>
      </c>
      <c r="AX356" s="1">
        <v>0</v>
      </c>
      <c r="AY356" s="1">
        <v>0</v>
      </c>
      <c r="AZ356" s="1">
        <v>0</v>
      </c>
      <c r="BA356" s="2">
        <v>4.79e-5</v>
      </c>
      <c r="BB356" s="1">
        <v>0</v>
      </c>
      <c r="BC356" s="1">
        <v>0.000106939</v>
      </c>
      <c r="BD356" s="1">
        <v>0.000194654</v>
      </c>
      <c r="BE356" s="1">
        <v>0.004768138</v>
      </c>
      <c r="BF356" s="2">
        <v>7.95e-5</v>
      </c>
      <c r="BG356" s="1">
        <v>0.000110396</v>
      </c>
      <c r="BH356" s="2">
        <v>8.64e-5</v>
      </c>
      <c r="BI356" s="1">
        <v>0.000237081</v>
      </c>
      <c r="BJ356" s="1">
        <v>0.000312981</v>
      </c>
      <c r="BK356" s="1">
        <v>0.00109913</v>
      </c>
      <c r="BL356" s="1">
        <v>0.000946736</v>
      </c>
      <c r="BM356" s="1">
        <v>0.000126888</v>
      </c>
      <c r="BN356" s="1">
        <v>0.000328537</v>
      </c>
      <c r="BO356" s="2">
        <v>5.22e-5</v>
      </c>
      <c r="BP356" s="2">
        <v>9.39e-5</v>
      </c>
      <c r="BQ356" s="2">
        <v>5.79e-5</v>
      </c>
      <c r="BR356" s="1">
        <v>0.000114741</v>
      </c>
      <c r="BS356" s="1">
        <v>0.000997753</v>
      </c>
      <c r="BT356" s="1">
        <v>0.000428869</v>
      </c>
      <c r="BU356" s="1">
        <v>0.000149986</v>
      </c>
      <c r="BV356" s="2">
        <v>7.67e-5</v>
      </c>
      <c r="BW356" s="1">
        <v>0.030599657</v>
      </c>
      <c r="BX356" s="2">
        <v>8.76e-5</v>
      </c>
      <c r="BY356" s="2">
        <v>5.96e-5</v>
      </c>
      <c r="BZ356" s="1">
        <v>0</v>
      </c>
      <c r="CA356" s="1">
        <v>0.000266312</v>
      </c>
      <c r="CB356" s="1">
        <v>0</v>
      </c>
      <c r="CC356" s="2">
        <v>7.65e-5</v>
      </c>
      <c r="CD356" s="1">
        <v>0</v>
      </c>
      <c r="CE356" s="1">
        <v>0.001055974</v>
      </c>
      <c r="CF356" s="1">
        <v>0.000123696</v>
      </c>
      <c r="CG356" s="2">
        <v>5.84e-5</v>
      </c>
      <c r="CH356" s="1">
        <v>0</v>
      </c>
      <c r="CI356" s="1">
        <v>0.000221269</v>
      </c>
      <c r="CJ356" s="1">
        <v>0</v>
      </c>
      <c r="CK356" s="1">
        <v>0.000124984</v>
      </c>
      <c r="CL356" s="2">
        <v>7.18e-5</v>
      </c>
      <c r="CM356" s="1">
        <v>0.00019518</v>
      </c>
      <c r="CN356" s="2">
        <v>5.75e-5</v>
      </c>
      <c r="CO356" s="2">
        <v>6.94e-5</v>
      </c>
      <c r="CP356" s="1">
        <v>0.002168176</v>
      </c>
      <c r="CQ356" s="1">
        <v>0</v>
      </c>
      <c r="CR356" s="1">
        <v>0</v>
      </c>
      <c r="CS356" s="1">
        <v>0</v>
      </c>
      <c r="CT356" s="1">
        <v>0</v>
      </c>
      <c r="CU356" s="1">
        <v>0</v>
      </c>
      <c r="CV356" s="1">
        <v>0</v>
      </c>
      <c r="CW356" s="2">
        <v>8.15e-5</v>
      </c>
      <c r="CX356" s="1">
        <v>0.003660679</v>
      </c>
      <c r="CY356" s="2">
        <v>7.21e-5</v>
      </c>
      <c r="CZ356" s="1">
        <v>0.000272532</v>
      </c>
      <c r="DA356" s="1">
        <v>0.003541794</v>
      </c>
      <c r="DB356" s="1">
        <v>0.000126893</v>
      </c>
      <c r="DC356" s="1">
        <v>0</v>
      </c>
      <c r="DD356" s="1">
        <v>0.000160729</v>
      </c>
      <c r="DE356" s="1">
        <v>0.001606652</v>
      </c>
      <c r="DF356" s="1">
        <v>0.0012934</v>
      </c>
      <c r="DG356" s="2">
        <v>6.47e-5</v>
      </c>
      <c r="DH356" s="1">
        <v>0.000108382</v>
      </c>
      <c r="DI356" s="1">
        <v>0</v>
      </c>
      <c r="DJ356" s="1">
        <v>0.000238994</v>
      </c>
      <c r="DK356" s="1">
        <v>0.000107926</v>
      </c>
      <c r="DL356" s="1">
        <v>0</v>
      </c>
      <c r="DM356" s="1">
        <v>0</v>
      </c>
      <c r="DN356" s="1">
        <v>0.000186713</v>
      </c>
      <c r="DO356" s="1">
        <v>0</v>
      </c>
      <c r="DP356" s="1">
        <v>0.000103978</v>
      </c>
      <c r="DQ356" s="1">
        <v>0</v>
      </c>
      <c r="DR356" s="1">
        <v>0</v>
      </c>
      <c r="DS356" s="1">
        <v>0</v>
      </c>
      <c r="DT356" s="1">
        <v>0.000184723</v>
      </c>
      <c r="DU356" s="1">
        <v>0.00148057</v>
      </c>
      <c r="DV356" s="1">
        <v>0</v>
      </c>
      <c r="DW356" s="1">
        <v>0</v>
      </c>
      <c r="DX356" s="1">
        <v>0.000135996</v>
      </c>
      <c r="DY356" s="1">
        <v>0</v>
      </c>
      <c r="DZ356" s="1">
        <v>0.000276804</v>
      </c>
      <c r="EA356" s="2">
        <v>8.92e-5</v>
      </c>
      <c r="EB356" s="2">
        <v>6.07e-5</v>
      </c>
      <c r="EC356" s="1">
        <v>0.000200235</v>
      </c>
      <c r="ED356" s="2">
        <v>9.14e-5</v>
      </c>
      <c r="EE356" s="1">
        <v>0</v>
      </c>
      <c r="EF356" s="1">
        <v>0</v>
      </c>
      <c r="EG356" s="1">
        <v>0</v>
      </c>
      <c r="EH356" s="2">
        <v>8.43e-5</v>
      </c>
      <c r="EI356" s="1">
        <v>0.000149398</v>
      </c>
      <c r="EJ356" s="1">
        <v>0</v>
      </c>
      <c r="EK356" s="1">
        <v>0</v>
      </c>
      <c r="EL356" s="1">
        <v>0.00084635</v>
      </c>
      <c r="EM356" s="1">
        <v>0.000302628</v>
      </c>
      <c r="EN356" s="1">
        <v>0</v>
      </c>
      <c r="EO356" s="1">
        <v>0.000191859</v>
      </c>
      <c r="EP356" s="1">
        <v>0</v>
      </c>
      <c r="EQ356" s="1">
        <v>0.000341283</v>
      </c>
      <c r="ER356" s="1">
        <v>0</v>
      </c>
      <c r="ES356" s="1">
        <v>0</v>
      </c>
      <c r="ET356" s="1">
        <v>0</v>
      </c>
      <c r="EU356" s="1">
        <v>0</v>
      </c>
      <c r="EV356" s="1">
        <v>0</v>
      </c>
      <c r="EW356" s="1">
        <v>0</v>
      </c>
      <c r="EX356" s="1">
        <v>0</v>
      </c>
      <c r="EY356" s="2">
        <v>7.15e-5</v>
      </c>
      <c r="EZ356" s="1">
        <v>0</v>
      </c>
      <c r="FA356" s="1">
        <v>0.000396605</v>
      </c>
      <c r="FB356" s="1">
        <v>0.000113892</v>
      </c>
      <c r="FC356" s="1">
        <v>0.000166752</v>
      </c>
      <c r="FD356" s="1">
        <v>0</v>
      </c>
      <c r="FE356" s="1">
        <v>0.003453345</v>
      </c>
      <c r="FF356" s="1">
        <v>0.001650217</v>
      </c>
      <c r="FG356" s="1">
        <v>0</v>
      </c>
      <c r="FH356" s="2">
        <v>7.01e-5</v>
      </c>
      <c r="FI356" s="1">
        <v>0</v>
      </c>
      <c r="FJ356" s="1">
        <v>0.000234855</v>
      </c>
      <c r="FK356" s="1">
        <v>0.001413188</v>
      </c>
      <c r="FL356" s="1">
        <v>0</v>
      </c>
      <c r="FM356" s="1">
        <v>0</v>
      </c>
      <c r="FN356" s="1">
        <v>0</v>
      </c>
      <c r="FO356" s="1">
        <v>0</v>
      </c>
      <c r="FP356" s="1">
        <v>0.000109416</v>
      </c>
    </row>
    <row r="357" ht="15" spans="1:172">
      <c r="A357" s="1" t="s">
        <v>531</v>
      </c>
      <c r="B357" s="1">
        <v>0</v>
      </c>
      <c r="C357" s="1">
        <v>0</v>
      </c>
      <c r="D357" s="1">
        <v>0</v>
      </c>
      <c r="E357" s="1">
        <v>0</v>
      </c>
      <c r="F357" s="1">
        <v>0</v>
      </c>
      <c r="G357" s="1">
        <v>0.000164105</v>
      </c>
      <c r="H357" s="1">
        <v>0</v>
      </c>
      <c r="I357" s="1">
        <v>0.00027903</v>
      </c>
      <c r="J357" s="1">
        <v>0</v>
      </c>
      <c r="K357" s="1">
        <v>0</v>
      </c>
      <c r="L357" s="1">
        <v>0</v>
      </c>
      <c r="M357" s="1">
        <v>0.000130156</v>
      </c>
      <c r="N357" s="1">
        <v>0</v>
      </c>
      <c r="O357" s="1">
        <v>0.000114668</v>
      </c>
      <c r="P357" s="1">
        <v>0.000878466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0.0001184</v>
      </c>
      <c r="W357" s="1">
        <v>0.000159788</v>
      </c>
      <c r="X357" s="1">
        <v>0.000176546</v>
      </c>
      <c r="Y357" s="1">
        <v>0</v>
      </c>
      <c r="Z357" s="1">
        <v>0.00011006</v>
      </c>
      <c r="AA357" s="1">
        <v>0</v>
      </c>
      <c r="AB357" s="2">
        <v>6.37e-5</v>
      </c>
      <c r="AC357" s="1">
        <v>0</v>
      </c>
      <c r="AD357" s="1">
        <v>0.000144946</v>
      </c>
      <c r="AE357" s="1">
        <v>0</v>
      </c>
      <c r="AF357" s="1">
        <v>0.000150903</v>
      </c>
      <c r="AG357" s="1">
        <v>0.000445592</v>
      </c>
      <c r="AH357" s="1">
        <v>0</v>
      </c>
      <c r="AI357" s="1">
        <v>0.0003523</v>
      </c>
      <c r="AJ357" s="1">
        <v>0</v>
      </c>
      <c r="AK357" s="1">
        <v>0</v>
      </c>
      <c r="AL357" s="1">
        <v>0</v>
      </c>
      <c r="AM357" s="1">
        <v>0</v>
      </c>
      <c r="AN357" s="1">
        <v>0.000172448</v>
      </c>
      <c r="AO357" s="1">
        <v>0</v>
      </c>
      <c r="AP357" s="1">
        <v>0</v>
      </c>
      <c r="AQ357" s="2">
        <v>8.73e-5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0.000881921</v>
      </c>
      <c r="AX357" s="1">
        <v>0</v>
      </c>
      <c r="AY357" s="1">
        <v>0</v>
      </c>
      <c r="AZ357" s="1">
        <v>0</v>
      </c>
      <c r="BA357" s="1">
        <v>0</v>
      </c>
      <c r="BB357" s="1">
        <v>0</v>
      </c>
      <c r="BC357" s="1">
        <v>0</v>
      </c>
      <c r="BD357" s="1">
        <v>0</v>
      </c>
      <c r="BE357" s="1">
        <v>0.003406592</v>
      </c>
      <c r="BF357" s="1">
        <v>0.000106005</v>
      </c>
      <c r="BG357" s="2">
        <v>6.31e-5</v>
      </c>
      <c r="BH357" s="1">
        <v>0</v>
      </c>
      <c r="BI357" s="1">
        <v>0.000115906</v>
      </c>
      <c r="BJ357" s="1">
        <v>0</v>
      </c>
      <c r="BK357" s="1">
        <v>0.000484829</v>
      </c>
      <c r="BL357" s="1">
        <v>0.000583604</v>
      </c>
      <c r="BM357" s="2">
        <v>9.52e-5</v>
      </c>
      <c r="BN357" s="1">
        <v>0.002910895</v>
      </c>
      <c r="BO357" s="1">
        <v>0</v>
      </c>
      <c r="BP357" s="1">
        <v>0</v>
      </c>
      <c r="BQ357" s="1">
        <v>0</v>
      </c>
      <c r="BR357" s="1">
        <v>0.000344224</v>
      </c>
      <c r="BS357" s="1">
        <v>0.000982716</v>
      </c>
      <c r="BT357" s="1">
        <v>0.000332374</v>
      </c>
      <c r="BU357" s="1">
        <v>0.000163621</v>
      </c>
      <c r="BV357" s="1">
        <v>0.000153467</v>
      </c>
      <c r="BW357" s="1">
        <v>0.023225976</v>
      </c>
      <c r="BX357" s="1">
        <v>0</v>
      </c>
      <c r="BY357" s="2">
        <v>7.94e-5</v>
      </c>
      <c r="BZ357" s="1">
        <v>0</v>
      </c>
      <c r="CA357" s="1">
        <v>0.000948187</v>
      </c>
      <c r="CB357" s="1">
        <v>0</v>
      </c>
      <c r="CC357" s="1">
        <v>0.000611953</v>
      </c>
      <c r="CD357" s="1">
        <v>0</v>
      </c>
      <c r="CE357" s="1">
        <v>0.000256701</v>
      </c>
      <c r="CF357" s="1">
        <v>0</v>
      </c>
      <c r="CG357" s="1">
        <v>0</v>
      </c>
      <c r="CH357" s="1">
        <v>0</v>
      </c>
      <c r="CI357" s="1">
        <v>0.000476209</v>
      </c>
      <c r="CJ357" s="2">
        <v>5.52e-5</v>
      </c>
      <c r="CK357" s="1">
        <v>0</v>
      </c>
      <c r="CL357" s="1">
        <v>0</v>
      </c>
      <c r="CM357" s="1">
        <v>0.000182168</v>
      </c>
      <c r="CN357" s="1">
        <v>0</v>
      </c>
      <c r="CO357" s="2">
        <v>6.94e-5</v>
      </c>
      <c r="CP357" s="1">
        <v>0.005745071</v>
      </c>
      <c r="CQ357" s="1">
        <v>0</v>
      </c>
      <c r="CR357" s="1">
        <v>0</v>
      </c>
      <c r="CS357" s="1">
        <v>0</v>
      </c>
      <c r="CT357" s="1">
        <v>0</v>
      </c>
      <c r="CU357" s="1">
        <v>0</v>
      </c>
      <c r="CV357" s="1">
        <v>0</v>
      </c>
      <c r="CW357" s="2">
        <v>8.15e-5</v>
      </c>
      <c r="CX357" s="1">
        <v>0.001326092</v>
      </c>
      <c r="CY357" s="1">
        <v>0.000144287</v>
      </c>
      <c r="CZ357" s="2">
        <v>7.43e-5</v>
      </c>
      <c r="DA357" s="1">
        <v>0.002763195</v>
      </c>
      <c r="DB357" s="2">
        <v>8.46e-5</v>
      </c>
      <c r="DC357" s="1">
        <v>0</v>
      </c>
      <c r="DD357" s="1">
        <v>0.000190337</v>
      </c>
      <c r="DE357" s="1">
        <v>0.004327121</v>
      </c>
      <c r="DF357" s="1">
        <v>0.020639744</v>
      </c>
      <c r="DG357" s="1">
        <v>0.000420413</v>
      </c>
      <c r="DH357" s="1">
        <v>0</v>
      </c>
      <c r="DI357" s="1">
        <v>0</v>
      </c>
      <c r="DJ357" s="1">
        <v>0.000286793</v>
      </c>
      <c r="DK357" s="1">
        <v>0.000356155</v>
      </c>
      <c r="DL357" s="1">
        <v>0.000257313</v>
      </c>
      <c r="DM357" s="1">
        <v>0</v>
      </c>
      <c r="DN357" s="1">
        <v>0.000313678</v>
      </c>
      <c r="DO357" s="1">
        <v>0</v>
      </c>
      <c r="DP357" s="1">
        <v>0.000363923</v>
      </c>
      <c r="DQ357" s="1">
        <v>0</v>
      </c>
      <c r="DR357" s="1">
        <v>0.00018582</v>
      </c>
      <c r="DS357" s="1">
        <v>0</v>
      </c>
      <c r="DT357" s="1">
        <v>0.000307871</v>
      </c>
      <c r="DU357" s="1">
        <v>0.000244819</v>
      </c>
      <c r="DV357" s="1">
        <v>0</v>
      </c>
      <c r="DW357" s="1">
        <v>0</v>
      </c>
      <c r="DX357" s="1">
        <v>0</v>
      </c>
      <c r="DY357" s="1">
        <v>0</v>
      </c>
      <c r="DZ357" s="1">
        <v>0.000184536</v>
      </c>
      <c r="EA357" s="1">
        <v>0</v>
      </c>
      <c r="EB357" s="1">
        <v>0</v>
      </c>
      <c r="EC357" s="1">
        <v>0.000648762</v>
      </c>
      <c r="ED357" s="1">
        <v>0.000160018</v>
      </c>
      <c r="EE357" s="1">
        <v>0</v>
      </c>
      <c r="EF357" s="1">
        <v>0</v>
      </c>
      <c r="EG357" s="1">
        <v>0</v>
      </c>
      <c r="EH357" s="1">
        <v>0.00050557</v>
      </c>
      <c r="EI357" s="1">
        <v>0.000261446</v>
      </c>
      <c r="EJ357" s="1">
        <v>0</v>
      </c>
      <c r="EK357" s="1">
        <v>0</v>
      </c>
      <c r="EL357" s="1">
        <v>0.008214571</v>
      </c>
      <c r="EM357" s="1">
        <v>0.000318556</v>
      </c>
      <c r="EN357" s="2">
        <v>9.35e-5</v>
      </c>
      <c r="EO357" s="1">
        <v>0.000191859</v>
      </c>
      <c r="EP357" s="2">
        <v>7.74e-5</v>
      </c>
      <c r="EQ357" s="1">
        <v>0.000233071</v>
      </c>
      <c r="ER357" s="1">
        <v>0</v>
      </c>
      <c r="ES357" s="1">
        <v>0</v>
      </c>
      <c r="ET357" s="1">
        <v>0</v>
      </c>
      <c r="EU357" s="1">
        <v>0</v>
      </c>
      <c r="EV357" s="1">
        <v>0</v>
      </c>
      <c r="EW357" s="1">
        <v>0</v>
      </c>
      <c r="EX357" s="1">
        <v>0</v>
      </c>
      <c r="EY357" s="1">
        <v>0</v>
      </c>
      <c r="EZ357" s="1">
        <v>0</v>
      </c>
      <c r="FA357" s="1">
        <v>0.00096948</v>
      </c>
      <c r="FB357" s="1">
        <v>0.000227785</v>
      </c>
      <c r="FC357" s="2">
        <v>7.41e-5</v>
      </c>
      <c r="FD357" s="1">
        <v>0</v>
      </c>
      <c r="FE357" s="1">
        <v>0.000487448</v>
      </c>
      <c r="FF357" s="1">
        <v>0.00452631</v>
      </c>
      <c r="FG357" s="1">
        <v>0</v>
      </c>
      <c r="FH357" s="1">
        <v>0</v>
      </c>
      <c r="FI357" s="1">
        <v>0</v>
      </c>
      <c r="FJ357" s="1">
        <v>0.000650368</v>
      </c>
      <c r="FK357" s="1">
        <v>0.001098333</v>
      </c>
      <c r="FL357" s="1">
        <v>0.000113165</v>
      </c>
      <c r="FM357" s="1">
        <v>0</v>
      </c>
      <c r="FN357" s="1">
        <v>0</v>
      </c>
      <c r="FO357" s="1">
        <v>0</v>
      </c>
      <c r="FP357" s="2">
        <v>9.38e-5</v>
      </c>
    </row>
    <row r="358" ht="15" spans="1:172">
      <c r="A358" s="1" t="s">
        <v>532</v>
      </c>
      <c r="B358" s="1">
        <v>0.000114568</v>
      </c>
      <c r="C358" s="1">
        <v>0</v>
      </c>
      <c r="D358" s="1">
        <v>0.000152837</v>
      </c>
      <c r="E358" s="1">
        <v>0</v>
      </c>
      <c r="F358" s="1">
        <v>0</v>
      </c>
      <c r="G358" s="1">
        <v>0.000203178</v>
      </c>
      <c r="H358" s="1">
        <v>0</v>
      </c>
      <c r="I358" s="2">
        <v>9.3e-5</v>
      </c>
      <c r="J358" s="2">
        <v>9.25e-5</v>
      </c>
      <c r="K358" s="2">
        <v>8.91e-5</v>
      </c>
      <c r="L358" s="1">
        <v>0.000283657</v>
      </c>
      <c r="M358" s="2">
        <v>9.76e-5</v>
      </c>
      <c r="N358" s="1">
        <v>0</v>
      </c>
      <c r="O358" s="1">
        <v>0.000489946</v>
      </c>
      <c r="P358" s="1">
        <v>0.000617227</v>
      </c>
      <c r="Q358" s="1">
        <v>0</v>
      </c>
      <c r="R358" s="2">
        <v>6.79e-5</v>
      </c>
      <c r="S358" s="1">
        <v>0.000140755</v>
      </c>
      <c r="T358" s="1">
        <v>0</v>
      </c>
      <c r="U358" s="1">
        <v>0</v>
      </c>
      <c r="V358" s="1">
        <v>0.0001258</v>
      </c>
      <c r="W358" s="1">
        <v>0.000224887</v>
      </c>
      <c r="X358" s="1">
        <v>0.000201767</v>
      </c>
      <c r="Y358" s="2">
        <v>5.32e-5</v>
      </c>
      <c r="Z358" s="1">
        <v>0.000125783</v>
      </c>
      <c r="AA358" s="1">
        <v>0.000166149</v>
      </c>
      <c r="AB358" s="1">
        <v>0.00028297</v>
      </c>
      <c r="AC358" s="1">
        <v>0</v>
      </c>
      <c r="AD358" s="1">
        <v>0.000194124</v>
      </c>
      <c r="AE358" s="2">
        <v>5.14e-5</v>
      </c>
      <c r="AF358" s="1">
        <v>0.001202511</v>
      </c>
      <c r="AG358" s="1">
        <v>0.001118031</v>
      </c>
      <c r="AH358" s="2">
        <v>6.64e-5</v>
      </c>
      <c r="AI358" s="1">
        <v>0.00014092</v>
      </c>
      <c r="AJ358" s="1">
        <v>0.000131432</v>
      </c>
      <c r="AK358" s="2">
        <v>9.96e-5</v>
      </c>
      <c r="AL358" s="1">
        <v>0</v>
      </c>
      <c r="AM358" s="1">
        <v>0</v>
      </c>
      <c r="AN358" s="1">
        <v>0.000166289</v>
      </c>
      <c r="AO358" s="1">
        <v>0.000141772</v>
      </c>
      <c r="AP358" s="2">
        <v>7.65e-5</v>
      </c>
      <c r="AQ358" s="2">
        <v>8.73e-5</v>
      </c>
      <c r="AR358" s="1">
        <v>0</v>
      </c>
      <c r="AS358" s="2">
        <v>7.45e-5</v>
      </c>
      <c r="AT358" s="1">
        <v>0</v>
      </c>
      <c r="AU358" s="2">
        <v>6.8e-5</v>
      </c>
      <c r="AV358" s="1">
        <v>0</v>
      </c>
      <c r="AW358" s="1">
        <v>0.000842397</v>
      </c>
      <c r="AX358" s="1">
        <v>0</v>
      </c>
      <c r="AY358" s="2">
        <v>7.35e-5</v>
      </c>
      <c r="AZ358" s="1">
        <v>0</v>
      </c>
      <c r="BA358" s="2">
        <v>6.38e-5</v>
      </c>
      <c r="BB358" s="2">
        <v>6.1e-5</v>
      </c>
      <c r="BC358" s="2">
        <v>7.64e-5</v>
      </c>
      <c r="BD358" s="1">
        <v>0.000171514</v>
      </c>
      <c r="BE358" s="1">
        <v>0.002464613</v>
      </c>
      <c r="BF358" s="1">
        <v>0.001212434</v>
      </c>
      <c r="BG358" s="1">
        <v>0.000105139</v>
      </c>
      <c r="BH358" s="1">
        <v>0.000107985</v>
      </c>
      <c r="BI358" s="1">
        <v>0.000131712</v>
      </c>
      <c r="BJ358" s="1">
        <v>0.000107587</v>
      </c>
      <c r="BK358" s="1">
        <v>0.000312866</v>
      </c>
      <c r="BL358" s="1">
        <v>0.000371385</v>
      </c>
      <c r="BM358" s="1">
        <v>0.001300597</v>
      </c>
      <c r="BN358" s="1">
        <v>0.001781321</v>
      </c>
      <c r="BO358" s="1">
        <v>0.000177329</v>
      </c>
      <c r="BP358" s="1">
        <v>0.000136613</v>
      </c>
      <c r="BQ358" s="1">
        <v>0.000326487</v>
      </c>
      <c r="BR358" s="1">
        <v>0.000431149</v>
      </c>
      <c r="BS358" s="1">
        <v>0.042356328</v>
      </c>
      <c r="BT358" s="1">
        <v>0.000327013</v>
      </c>
      <c r="BU358" s="1">
        <v>0.00044624</v>
      </c>
      <c r="BV358" s="1">
        <v>0.000306935</v>
      </c>
      <c r="BW358" s="1">
        <v>0.102992863</v>
      </c>
      <c r="BX358" s="1">
        <v>0.000357646</v>
      </c>
      <c r="BY358" s="1">
        <v>0.000154836</v>
      </c>
      <c r="BZ358" s="1">
        <v>0.001049952</v>
      </c>
      <c r="CA358" s="1">
        <v>0.000988033</v>
      </c>
      <c r="CB358" s="1">
        <v>0</v>
      </c>
      <c r="CC358" s="1">
        <v>0.002039844</v>
      </c>
      <c r="CD358" s="1">
        <v>0.000164252</v>
      </c>
      <c r="CE358" s="1">
        <v>0.000962628</v>
      </c>
      <c r="CF358" s="1">
        <v>0.000208034</v>
      </c>
      <c r="CG358" s="1">
        <v>0.000105137</v>
      </c>
      <c r="CH358" s="1">
        <v>0</v>
      </c>
      <c r="CI358" s="1">
        <v>0.000251333</v>
      </c>
      <c r="CJ358" s="1">
        <v>0</v>
      </c>
      <c r="CK358" s="1">
        <v>0.000104153</v>
      </c>
      <c r="CL358" s="1">
        <v>0</v>
      </c>
      <c r="CM358" s="1">
        <v>0.000113855</v>
      </c>
      <c r="CN358" s="1">
        <v>0.000310545</v>
      </c>
      <c r="CO358" s="1">
        <v>0.000770738</v>
      </c>
      <c r="CP358" s="1">
        <v>0.001236438</v>
      </c>
      <c r="CQ358" s="1">
        <v>0</v>
      </c>
      <c r="CR358" s="1">
        <v>0.000196085</v>
      </c>
      <c r="CS358" s="1">
        <v>0.000195534</v>
      </c>
      <c r="CT358" s="2">
        <v>9.03e-5</v>
      </c>
      <c r="CU358" s="1">
        <v>0.000102181</v>
      </c>
      <c r="CV358" s="1">
        <v>0.000135635</v>
      </c>
      <c r="CW358" s="1">
        <v>0</v>
      </c>
      <c r="CX358" s="1">
        <v>0.001255742</v>
      </c>
      <c r="CY358" s="1">
        <v>0.001478946</v>
      </c>
      <c r="CZ358" s="1">
        <v>0.000377829</v>
      </c>
      <c r="DA358" s="1">
        <v>0.00137505</v>
      </c>
      <c r="DB358" s="1">
        <v>0.000264361</v>
      </c>
      <c r="DC358" s="1">
        <v>0</v>
      </c>
      <c r="DD358" s="1">
        <v>0.000457577</v>
      </c>
      <c r="DE358" s="1">
        <v>0.00497467</v>
      </c>
      <c r="DF358" s="1">
        <v>0.152863582</v>
      </c>
      <c r="DG358" s="1">
        <v>0.000670309</v>
      </c>
      <c r="DH358" s="1">
        <v>0.000401999</v>
      </c>
      <c r="DI358" s="1">
        <v>0.000364591</v>
      </c>
      <c r="DJ358" s="1">
        <v>0.000663653</v>
      </c>
      <c r="DK358" s="1">
        <v>0.005160507</v>
      </c>
      <c r="DL358" s="1">
        <v>0.000457446</v>
      </c>
      <c r="DM358" s="1">
        <v>0.00028931</v>
      </c>
      <c r="DN358" s="1">
        <v>0.001746485</v>
      </c>
      <c r="DO358" s="1">
        <v>0.000497776</v>
      </c>
      <c r="DP358" s="1">
        <v>0.000311934</v>
      </c>
      <c r="DQ358" s="1">
        <v>0.000172761</v>
      </c>
      <c r="DR358" s="2">
        <v>9.29e-5</v>
      </c>
      <c r="DS358" s="1">
        <v>0.000100395</v>
      </c>
      <c r="DT358" s="1">
        <v>0.00125201</v>
      </c>
      <c r="DU358" s="1">
        <v>0.001404344</v>
      </c>
      <c r="DV358" s="1">
        <v>0</v>
      </c>
      <c r="DW358" s="1">
        <v>0</v>
      </c>
      <c r="DX358" s="1">
        <v>0.000208527</v>
      </c>
      <c r="DY358" s="2">
        <v>5.53e-5</v>
      </c>
      <c r="DZ358" s="1">
        <v>0.000138402</v>
      </c>
      <c r="EA358" s="1">
        <v>0</v>
      </c>
      <c r="EB358" s="1">
        <v>0.000151843</v>
      </c>
      <c r="EC358" s="1">
        <v>0.000293678</v>
      </c>
      <c r="ED358" s="1">
        <v>0</v>
      </c>
      <c r="EE358" s="1">
        <v>0</v>
      </c>
      <c r="EF358" s="1">
        <v>0.00013397</v>
      </c>
      <c r="EG358" s="1">
        <v>0.000102213</v>
      </c>
      <c r="EH358" s="1">
        <v>0.002984266</v>
      </c>
      <c r="EI358" s="1">
        <v>0.000305021</v>
      </c>
      <c r="EJ358" s="1">
        <v>0.00011693</v>
      </c>
      <c r="EK358" s="1">
        <v>0</v>
      </c>
      <c r="EL358" s="1">
        <v>0.014502835</v>
      </c>
      <c r="EM358" s="1">
        <v>0.000499956</v>
      </c>
      <c r="EN358" s="1">
        <v>0.002114895</v>
      </c>
      <c r="EO358" s="1">
        <v>0.000255812</v>
      </c>
      <c r="EP358" s="1">
        <v>0.000103243</v>
      </c>
      <c r="EQ358" s="1">
        <v>0.00154271</v>
      </c>
      <c r="ER358" s="2">
        <v>7.6e-5</v>
      </c>
      <c r="ES358" s="1">
        <v>0</v>
      </c>
      <c r="ET358" s="1">
        <v>0.000224231</v>
      </c>
      <c r="EU358" s="1">
        <v>0</v>
      </c>
      <c r="EV358" s="1">
        <v>0</v>
      </c>
      <c r="EW358" s="1">
        <v>0.000309883</v>
      </c>
      <c r="EX358" s="1">
        <v>0</v>
      </c>
      <c r="EY358" s="1">
        <v>0</v>
      </c>
      <c r="EZ358" s="2">
        <v>9.28e-5</v>
      </c>
      <c r="FA358" s="1">
        <v>0.000905558</v>
      </c>
      <c r="FB358" s="1">
        <v>0.000269967</v>
      </c>
      <c r="FC358" s="1">
        <v>0.001219998</v>
      </c>
      <c r="FD358" s="2">
        <v>4.72e-5</v>
      </c>
      <c r="FE358" s="1">
        <v>0.002445589</v>
      </c>
      <c r="FF358" s="1">
        <v>0.001329004</v>
      </c>
      <c r="FG358" s="2">
        <v>5.53e-5</v>
      </c>
      <c r="FH358" s="1">
        <v>0.000140138</v>
      </c>
      <c r="FI358" s="1">
        <v>0.000182705</v>
      </c>
      <c r="FJ358" s="1">
        <v>0.001354934</v>
      </c>
      <c r="FK358" s="1">
        <v>0.013832891</v>
      </c>
      <c r="FL358" s="1">
        <v>0.000353641</v>
      </c>
      <c r="FM358" s="1">
        <v>0.000116294</v>
      </c>
      <c r="FN358" s="1">
        <v>0</v>
      </c>
      <c r="FO358" s="1">
        <v>0</v>
      </c>
      <c r="FP358" s="1">
        <v>0.002241458</v>
      </c>
    </row>
    <row r="359" ht="15" spans="1:172">
      <c r="A359" s="1" t="s">
        <v>533</v>
      </c>
      <c r="B359" s="1">
        <v>0</v>
      </c>
      <c r="C359" s="1">
        <v>0</v>
      </c>
      <c r="D359" s="1">
        <v>0.000133733</v>
      </c>
      <c r="E359" s="1">
        <v>0</v>
      </c>
      <c r="F359" s="1">
        <v>0</v>
      </c>
      <c r="G359" s="1">
        <v>0</v>
      </c>
      <c r="H359" s="1">
        <v>0.000149097</v>
      </c>
      <c r="I359" s="1">
        <v>0</v>
      </c>
      <c r="J359" s="1">
        <v>0</v>
      </c>
      <c r="K359" s="1">
        <v>0</v>
      </c>
      <c r="L359" s="1">
        <v>0</v>
      </c>
      <c r="M359" s="1">
        <v>0.000109819</v>
      </c>
      <c r="N359" s="1">
        <v>0</v>
      </c>
      <c r="O359" s="1">
        <v>0</v>
      </c>
      <c r="P359" s="1">
        <v>0.000681183</v>
      </c>
      <c r="Q359" s="2">
        <v>9.96e-5</v>
      </c>
      <c r="R359" s="1">
        <v>0</v>
      </c>
      <c r="S359" s="1">
        <v>0.000334294</v>
      </c>
      <c r="T359" s="1">
        <v>0.000615277</v>
      </c>
      <c r="U359" s="2">
        <v>8.1e-5</v>
      </c>
      <c r="V359" s="1">
        <v>0</v>
      </c>
      <c r="W359" s="1">
        <v>0</v>
      </c>
      <c r="X359" s="1">
        <v>0</v>
      </c>
      <c r="Y359" s="1">
        <v>0</v>
      </c>
      <c r="Z359" s="1">
        <v>0.000188675</v>
      </c>
      <c r="AA359" s="1">
        <v>0</v>
      </c>
      <c r="AB359" s="1">
        <v>0.000297119</v>
      </c>
      <c r="AC359" s="1">
        <v>0</v>
      </c>
      <c r="AD359" s="1">
        <v>0.000199301</v>
      </c>
      <c r="AE359" s="1">
        <v>0</v>
      </c>
      <c r="AF359" s="1">
        <v>0.000113177</v>
      </c>
      <c r="AG359" s="1">
        <v>0</v>
      </c>
      <c r="AH359" s="1">
        <v>0</v>
      </c>
      <c r="AI359" s="1">
        <v>0.000183196</v>
      </c>
      <c r="AJ359" s="1">
        <v>0</v>
      </c>
      <c r="AK359" s="1">
        <v>0.000199133</v>
      </c>
      <c r="AL359" s="1">
        <v>0.000173285</v>
      </c>
      <c r="AM359" s="1">
        <v>0</v>
      </c>
      <c r="AN359" s="1">
        <v>0.001147854</v>
      </c>
      <c r="AO359" s="1">
        <v>0</v>
      </c>
      <c r="AP359" s="1">
        <v>0.000101971</v>
      </c>
      <c r="AQ359" s="1">
        <v>0</v>
      </c>
      <c r="AR359" s="1">
        <v>0</v>
      </c>
      <c r="AS359" s="1">
        <v>0.000255541</v>
      </c>
      <c r="AT359" s="1">
        <v>0</v>
      </c>
      <c r="AU359" s="1">
        <v>0</v>
      </c>
      <c r="AV359" s="1">
        <v>0</v>
      </c>
      <c r="AW359" s="1">
        <v>0.000187888</v>
      </c>
      <c r="AX359" s="1">
        <v>0</v>
      </c>
      <c r="AY359" s="2">
        <v>5.51e-5</v>
      </c>
      <c r="AZ359" s="2">
        <v>7.94e-5</v>
      </c>
      <c r="BA359" s="1">
        <v>0</v>
      </c>
      <c r="BB359" s="1">
        <v>0</v>
      </c>
      <c r="BC359" s="1">
        <v>0.000160409</v>
      </c>
      <c r="BD359" s="2">
        <v>6.74e-5</v>
      </c>
      <c r="BE359" s="1">
        <v>0.00152214</v>
      </c>
      <c r="BF359" s="1">
        <v>0.000238512</v>
      </c>
      <c r="BG359" s="1">
        <v>0</v>
      </c>
      <c r="BH359" s="1">
        <v>0</v>
      </c>
      <c r="BI359" s="2">
        <v>7.02e-5</v>
      </c>
      <c r="BJ359" s="1">
        <v>0</v>
      </c>
      <c r="BK359" s="1">
        <v>0.000198856</v>
      </c>
      <c r="BL359" s="1">
        <v>0.00017292</v>
      </c>
      <c r="BM359" s="1">
        <v>0.000412384</v>
      </c>
      <c r="BN359" s="1">
        <v>0.000322945</v>
      </c>
      <c r="BO359" s="1">
        <v>0</v>
      </c>
      <c r="BP359" s="1">
        <v>0</v>
      </c>
      <c r="BQ359" s="2">
        <v>8.69e-5</v>
      </c>
      <c r="BR359" s="1">
        <v>0</v>
      </c>
      <c r="BS359" s="1">
        <v>0.000642171</v>
      </c>
      <c r="BT359" s="1">
        <v>0.000107217</v>
      </c>
      <c r="BU359" s="2">
        <v>8.18e-5</v>
      </c>
      <c r="BV359" s="1">
        <v>0</v>
      </c>
      <c r="BW359" s="1">
        <v>0.000623142</v>
      </c>
      <c r="BX359" s="1">
        <v>0.000145978</v>
      </c>
      <c r="BY359" s="1">
        <v>0.000208433</v>
      </c>
      <c r="BZ359" s="1">
        <v>0</v>
      </c>
      <c r="CA359" s="1">
        <v>0.000235584</v>
      </c>
      <c r="CB359" s="1">
        <v>0</v>
      </c>
      <c r="CC359" s="1">
        <v>0.000305977</v>
      </c>
      <c r="CD359" s="1">
        <v>0.000102658</v>
      </c>
      <c r="CE359" s="1">
        <v>0</v>
      </c>
      <c r="CF359" s="1">
        <v>0.000126507</v>
      </c>
      <c r="CG359" s="1">
        <v>0</v>
      </c>
      <c r="CH359" s="1">
        <v>0</v>
      </c>
      <c r="CI359" s="1">
        <v>0</v>
      </c>
      <c r="CJ359" s="1">
        <v>0</v>
      </c>
      <c r="CK359" s="1">
        <v>0</v>
      </c>
      <c r="CL359" s="1">
        <v>0</v>
      </c>
      <c r="CM359" s="1">
        <v>0</v>
      </c>
      <c r="CN359" s="1">
        <v>0</v>
      </c>
      <c r="CO359" s="1">
        <v>0.000370325</v>
      </c>
      <c r="CP359" s="1">
        <v>0.002009211</v>
      </c>
      <c r="CQ359" s="1">
        <v>0</v>
      </c>
      <c r="CR359" s="1">
        <v>0</v>
      </c>
      <c r="CS359" s="1">
        <v>0</v>
      </c>
      <c r="CT359" s="1">
        <v>0</v>
      </c>
      <c r="CU359" s="1">
        <v>0</v>
      </c>
      <c r="CV359" s="2">
        <v>9.3e-5</v>
      </c>
      <c r="CW359" s="1">
        <v>0.000224162</v>
      </c>
      <c r="CX359" s="1">
        <v>0.000344098</v>
      </c>
      <c r="CY359" s="1">
        <v>0</v>
      </c>
      <c r="CZ359" s="1">
        <v>0</v>
      </c>
      <c r="DA359" s="1">
        <v>0.000305567</v>
      </c>
      <c r="DB359" s="1">
        <v>0.000229616</v>
      </c>
      <c r="DC359" s="1">
        <v>0</v>
      </c>
      <c r="DD359" s="2">
        <v>4.23e-5</v>
      </c>
      <c r="DE359" s="1">
        <v>0.000503194</v>
      </c>
      <c r="DF359" s="1">
        <v>0.001452797</v>
      </c>
      <c r="DG359" s="1">
        <v>0</v>
      </c>
      <c r="DH359" s="2">
        <v>6.5e-5</v>
      </c>
      <c r="DI359" s="2">
        <v>7.54e-5</v>
      </c>
      <c r="DJ359" s="1">
        <v>0</v>
      </c>
      <c r="DK359" s="1">
        <v>0</v>
      </c>
      <c r="DL359" s="1">
        <v>0.000278756</v>
      </c>
      <c r="DM359" s="1">
        <v>0</v>
      </c>
      <c r="DN359" s="1">
        <v>0.000256064</v>
      </c>
      <c r="DO359" s="1">
        <v>0</v>
      </c>
      <c r="DP359" s="1">
        <v>0.001013786</v>
      </c>
      <c r="DQ359" s="1">
        <v>0.000231377</v>
      </c>
      <c r="DR359" s="1">
        <v>0</v>
      </c>
      <c r="DS359" s="1">
        <v>0</v>
      </c>
      <c r="DT359" s="1">
        <v>0.000179592</v>
      </c>
      <c r="DU359" s="1">
        <v>0.002518135</v>
      </c>
      <c r="DV359" s="1">
        <v>0</v>
      </c>
      <c r="DW359" s="1">
        <v>0</v>
      </c>
      <c r="DX359" s="1">
        <v>0.000234593</v>
      </c>
      <c r="DY359" s="1">
        <v>0</v>
      </c>
      <c r="DZ359" s="1">
        <v>0</v>
      </c>
      <c r="EA359" s="1">
        <v>0</v>
      </c>
      <c r="EB359" s="1">
        <v>0</v>
      </c>
      <c r="EC359" s="1">
        <v>0.001696992</v>
      </c>
      <c r="ED359" s="1">
        <v>0</v>
      </c>
      <c r="EE359" s="1">
        <v>0</v>
      </c>
      <c r="EF359" s="1">
        <v>0.000163742</v>
      </c>
      <c r="EG359" s="1">
        <v>0.000140543</v>
      </c>
      <c r="EH359" s="1">
        <v>0.002675307</v>
      </c>
      <c r="EI359" s="1">
        <v>0.000294127</v>
      </c>
      <c r="EJ359" s="2">
        <v>8.77e-5</v>
      </c>
      <c r="EK359" s="2">
        <v>5.45e-5</v>
      </c>
      <c r="EL359" s="1">
        <v>0.004632105</v>
      </c>
      <c r="EM359" s="1">
        <v>0.000276082</v>
      </c>
      <c r="EN359" s="1">
        <v>0.000467579</v>
      </c>
      <c r="EO359" s="2">
        <v>8.53e-5</v>
      </c>
      <c r="EP359" s="1">
        <v>0</v>
      </c>
      <c r="EQ359" s="1">
        <v>0.000449495</v>
      </c>
      <c r="ER359" s="1">
        <v>0</v>
      </c>
      <c r="ES359" s="1">
        <v>0</v>
      </c>
      <c r="ET359" s="1">
        <v>0.000151455</v>
      </c>
      <c r="EU359" s="1">
        <v>0</v>
      </c>
      <c r="EV359" s="1">
        <v>0</v>
      </c>
      <c r="EW359" s="1">
        <v>0.000199211</v>
      </c>
      <c r="EX359" s="1">
        <v>0</v>
      </c>
      <c r="EY359" s="1">
        <v>0</v>
      </c>
      <c r="EZ359" s="2">
        <v>5.8e-5</v>
      </c>
      <c r="FA359" s="1">
        <v>0.000276994</v>
      </c>
      <c r="FB359" s="1">
        <v>0.000673864</v>
      </c>
      <c r="FC359" s="1">
        <v>0</v>
      </c>
      <c r="FD359" s="1">
        <v>0</v>
      </c>
      <c r="FE359" s="1">
        <v>0.00030907</v>
      </c>
      <c r="FF359" s="1">
        <v>0.000315694</v>
      </c>
      <c r="FG359" s="1">
        <v>0</v>
      </c>
      <c r="FH359" s="1">
        <v>0</v>
      </c>
      <c r="FI359" s="1">
        <v>0</v>
      </c>
      <c r="FJ359" s="2">
        <v>9.64e-5</v>
      </c>
      <c r="FK359" s="1">
        <v>0.001830555</v>
      </c>
      <c r="FL359" s="1">
        <v>0.000106092</v>
      </c>
      <c r="FM359" s="1">
        <v>0</v>
      </c>
      <c r="FN359" s="1">
        <v>0.000124591</v>
      </c>
      <c r="FO359" s="1">
        <v>0</v>
      </c>
      <c r="FP359" s="1">
        <v>0.000500186</v>
      </c>
    </row>
    <row r="360" ht="15" spans="1:172">
      <c r="A360" s="1" t="s">
        <v>534</v>
      </c>
      <c r="B360" s="1">
        <v>0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2">
        <v>5.32e-5</v>
      </c>
      <c r="M360" s="1">
        <v>0</v>
      </c>
      <c r="N360" s="2">
        <v>8.81e-5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0.000122414</v>
      </c>
      <c r="V360" s="1">
        <v>0.0001036</v>
      </c>
      <c r="W360" s="2">
        <v>7.1e-5</v>
      </c>
      <c r="X360" s="1">
        <v>0.000151325</v>
      </c>
      <c r="Y360" s="1">
        <v>0.00022623</v>
      </c>
      <c r="Z360" s="1">
        <v>0</v>
      </c>
      <c r="AA360" s="2">
        <v>7.39e-5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0.000172582</v>
      </c>
      <c r="AL360" s="1">
        <v>0</v>
      </c>
      <c r="AM360" s="1">
        <v>0</v>
      </c>
      <c r="AN360" s="1">
        <v>0.000129336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v>0</v>
      </c>
      <c r="BC360" s="1">
        <v>0</v>
      </c>
      <c r="BD360" s="1">
        <v>0</v>
      </c>
      <c r="BE360" s="1">
        <v>0.000570267</v>
      </c>
      <c r="BF360" s="1">
        <v>0</v>
      </c>
      <c r="BG360" s="1">
        <v>0</v>
      </c>
      <c r="BH360" s="1">
        <v>0</v>
      </c>
      <c r="BI360" s="1">
        <v>0</v>
      </c>
      <c r="BJ360" s="1">
        <v>0</v>
      </c>
      <c r="BK360" s="1">
        <v>0</v>
      </c>
      <c r="BL360" s="1">
        <v>0.002386294</v>
      </c>
      <c r="BM360" s="1">
        <v>0</v>
      </c>
      <c r="BN360" s="2">
        <v>7.69e-5</v>
      </c>
      <c r="BO360" s="1">
        <v>0</v>
      </c>
      <c r="BP360" s="1">
        <v>0</v>
      </c>
      <c r="BQ360" s="1">
        <v>0</v>
      </c>
      <c r="BR360" s="1">
        <v>0.000191236</v>
      </c>
      <c r="BS360" s="1">
        <v>0</v>
      </c>
      <c r="BT360" s="1">
        <v>0</v>
      </c>
      <c r="BU360" s="1">
        <v>0</v>
      </c>
      <c r="BV360" s="1">
        <v>0</v>
      </c>
      <c r="BW360" s="1">
        <v>0</v>
      </c>
      <c r="BX360" s="1">
        <v>0.000408738</v>
      </c>
      <c r="BY360" s="1">
        <v>0</v>
      </c>
      <c r="BZ360" s="1">
        <v>0</v>
      </c>
      <c r="CA360" s="1">
        <v>0</v>
      </c>
      <c r="CB360" s="1">
        <v>0</v>
      </c>
      <c r="CC360" s="1">
        <v>0</v>
      </c>
      <c r="CD360" s="1">
        <v>0</v>
      </c>
      <c r="CE360" s="1">
        <v>0</v>
      </c>
      <c r="CF360" s="1">
        <v>0</v>
      </c>
      <c r="CG360" s="1">
        <v>0</v>
      </c>
      <c r="CH360" s="1">
        <v>0</v>
      </c>
      <c r="CI360" s="1">
        <v>0</v>
      </c>
      <c r="CJ360" s="1">
        <v>0</v>
      </c>
      <c r="CK360" s="2">
        <v>6.25e-5</v>
      </c>
      <c r="CL360" s="1">
        <v>0.000166985</v>
      </c>
      <c r="CM360" s="1">
        <v>0</v>
      </c>
      <c r="CN360" s="1">
        <v>0</v>
      </c>
      <c r="CO360" s="1">
        <v>0</v>
      </c>
      <c r="CP360" s="1">
        <v>0</v>
      </c>
      <c r="CQ360" s="1">
        <v>0</v>
      </c>
      <c r="CR360" s="1">
        <v>0</v>
      </c>
      <c r="CS360" s="1">
        <v>0</v>
      </c>
      <c r="CT360" s="1">
        <v>0</v>
      </c>
      <c r="CU360" s="1">
        <v>0</v>
      </c>
      <c r="CV360" s="1">
        <v>0</v>
      </c>
      <c r="CW360" s="1">
        <v>0</v>
      </c>
      <c r="CX360" s="1">
        <v>0</v>
      </c>
      <c r="CY360" s="1">
        <v>0</v>
      </c>
      <c r="CZ360" s="1">
        <v>0</v>
      </c>
      <c r="DA360" s="1">
        <v>0</v>
      </c>
      <c r="DB360" s="1">
        <v>0</v>
      </c>
      <c r="DC360" s="1">
        <v>0</v>
      </c>
      <c r="DD360" s="1">
        <v>0</v>
      </c>
      <c r="DE360" s="1">
        <v>0</v>
      </c>
      <c r="DF360" s="1">
        <v>0</v>
      </c>
      <c r="DG360" s="1">
        <v>0</v>
      </c>
      <c r="DH360" s="2">
        <v>6.5e-5</v>
      </c>
      <c r="DI360" s="1">
        <v>0</v>
      </c>
      <c r="DJ360" s="1">
        <v>0.000154803</v>
      </c>
      <c r="DK360" s="1">
        <v>0</v>
      </c>
      <c r="DL360" s="1">
        <v>0</v>
      </c>
      <c r="DM360" s="1">
        <v>0.000352832</v>
      </c>
      <c r="DN360" s="1">
        <v>0</v>
      </c>
      <c r="DO360" s="1">
        <v>0</v>
      </c>
      <c r="DP360" s="1">
        <v>0</v>
      </c>
      <c r="DQ360" s="1">
        <v>0</v>
      </c>
      <c r="DR360" s="1">
        <v>0</v>
      </c>
      <c r="DS360" s="1">
        <v>0</v>
      </c>
      <c r="DT360" s="1">
        <v>0</v>
      </c>
      <c r="DU360" s="1">
        <v>0</v>
      </c>
      <c r="DV360" s="1">
        <v>0</v>
      </c>
      <c r="DW360" s="1">
        <v>0</v>
      </c>
      <c r="DX360" s="1">
        <v>0.000261112</v>
      </c>
      <c r="DY360" s="1">
        <v>0</v>
      </c>
      <c r="DZ360" s="1">
        <v>0</v>
      </c>
      <c r="EA360" s="1">
        <v>0</v>
      </c>
      <c r="EB360" s="1">
        <v>0</v>
      </c>
      <c r="EC360" s="1">
        <v>0</v>
      </c>
      <c r="ED360" s="1">
        <v>0</v>
      </c>
      <c r="EE360" s="2">
        <v>7.54e-5</v>
      </c>
      <c r="EF360" s="1">
        <v>0</v>
      </c>
      <c r="EG360" s="2">
        <v>7.67e-5</v>
      </c>
      <c r="EH360" s="1">
        <v>0</v>
      </c>
      <c r="EI360" s="1">
        <v>0</v>
      </c>
      <c r="EJ360" s="1">
        <v>0</v>
      </c>
      <c r="EK360" s="1">
        <v>0</v>
      </c>
      <c r="EL360" s="1">
        <v>0</v>
      </c>
      <c r="EM360" s="1">
        <v>0</v>
      </c>
      <c r="EN360" s="1">
        <v>0</v>
      </c>
      <c r="EO360" s="1">
        <v>0</v>
      </c>
      <c r="EP360" s="1">
        <v>0.000376837</v>
      </c>
      <c r="EQ360" s="1">
        <v>0</v>
      </c>
      <c r="ER360" s="1">
        <v>0</v>
      </c>
      <c r="ES360" s="1">
        <v>0</v>
      </c>
      <c r="ET360" s="1">
        <v>0</v>
      </c>
      <c r="EU360" s="1">
        <v>0.000138844</v>
      </c>
      <c r="EV360" s="1">
        <v>0</v>
      </c>
      <c r="EW360" s="1">
        <v>0</v>
      </c>
      <c r="EX360" s="1">
        <v>0.000134853</v>
      </c>
      <c r="EY360" s="1">
        <v>0.010753939</v>
      </c>
      <c r="EZ360" s="1">
        <v>0</v>
      </c>
      <c r="FA360" s="1">
        <v>0</v>
      </c>
      <c r="FB360" s="1">
        <v>0.000208803</v>
      </c>
      <c r="FC360" s="1">
        <v>0</v>
      </c>
      <c r="FD360" s="1">
        <v>0</v>
      </c>
      <c r="FE360" s="1">
        <v>0</v>
      </c>
      <c r="FF360" s="1">
        <v>0</v>
      </c>
      <c r="FG360" s="1">
        <v>0</v>
      </c>
      <c r="FH360" s="1">
        <v>0.001562543</v>
      </c>
      <c r="FI360" s="1">
        <v>0</v>
      </c>
      <c r="FJ360" s="1">
        <v>0</v>
      </c>
      <c r="FK360" s="1">
        <v>0</v>
      </c>
      <c r="FL360" s="1">
        <v>0</v>
      </c>
      <c r="FM360" s="1">
        <v>0</v>
      </c>
      <c r="FN360" s="1">
        <v>0</v>
      </c>
      <c r="FO360" s="1">
        <v>0</v>
      </c>
      <c r="FP360" s="1">
        <v>0</v>
      </c>
    </row>
    <row r="361" ht="15" spans="1:172">
      <c r="A361" s="1" t="s">
        <v>535</v>
      </c>
      <c r="B361" s="1">
        <v>0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0.000948258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0.000134003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2">
        <v>8.83e-5</v>
      </c>
      <c r="Y361" s="1">
        <v>0</v>
      </c>
      <c r="Z361" s="2">
        <v>6.29e-5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0.000169766</v>
      </c>
      <c r="AG361" s="1">
        <v>0</v>
      </c>
      <c r="AH361" s="1">
        <v>0</v>
      </c>
      <c r="AI361" s="1">
        <v>0</v>
      </c>
      <c r="AJ361" s="1">
        <v>0.000350484</v>
      </c>
      <c r="AK361" s="1">
        <v>0</v>
      </c>
      <c r="AL361" s="2">
        <v>9.58e-5</v>
      </c>
      <c r="AM361" s="1">
        <v>0</v>
      </c>
      <c r="AN361" s="1">
        <v>0</v>
      </c>
      <c r="AO361" s="1">
        <v>0</v>
      </c>
      <c r="AP361" s="1">
        <v>0</v>
      </c>
      <c r="AQ361" s="2">
        <v>8.73e-5</v>
      </c>
      <c r="AR361" s="1">
        <v>0</v>
      </c>
      <c r="AS361" s="1">
        <v>0.00152047</v>
      </c>
      <c r="AT361" s="1">
        <v>0</v>
      </c>
      <c r="AU361" s="1">
        <v>0.000762065</v>
      </c>
      <c r="AV361" s="1">
        <v>0</v>
      </c>
      <c r="AW361" s="2">
        <v>9.66e-5</v>
      </c>
      <c r="AX361" s="1">
        <v>0</v>
      </c>
      <c r="AY361" s="1">
        <v>0</v>
      </c>
      <c r="AZ361" s="1">
        <v>0</v>
      </c>
      <c r="BA361" s="1">
        <v>0</v>
      </c>
      <c r="BB361" s="1">
        <v>0.000132122</v>
      </c>
      <c r="BC361" s="1">
        <v>0.000208532</v>
      </c>
      <c r="BD361" s="1">
        <v>0.000202141</v>
      </c>
      <c r="BE361" s="1">
        <v>0</v>
      </c>
      <c r="BF361" s="1">
        <v>0</v>
      </c>
      <c r="BG361" s="1">
        <v>0</v>
      </c>
      <c r="BH361" s="1">
        <v>0</v>
      </c>
      <c r="BI361" s="1">
        <v>0.000115906</v>
      </c>
      <c r="BJ361" s="1">
        <v>0</v>
      </c>
      <c r="BK361" s="1">
        <v>0</v>
      </c>
      <c r="BL361" s="1">
        <v>0.0004323</v>
      </c>
      <c r="BM361" s="1">
        <v>0.000465254</v>
      </c>
      <c r="BN361" s="1">
        <v>0.000102522</v>
      </c>
      <c r="BO361" s="1">
        <v>0</v>
      </c>
      <c r="BP361" s="1">
        <v>0</v>
      </c>
      <c r="BQ361" s="1">
        <v>0</v>
      </c>
      <c r="BR361" s="1">
        <v>0</v>
      </c>
      <c r="BS361" s="1">
        <v>0.000141778</v>
      </c>
      <c r="BT361" s="2">
        <v>8.93e-5</v>
      </c>
      <c r="BU361" s="1">
        <v>0</v>
      </c>
      <c r="BV361" s="1">
        <v>0</v>
      </c>
      <c r="BW361" s="1">
        <v>0.000132937</v>
      </c>
      <c r="BX361" s="1">
        <v>0.000127731</v>
      </c>
      <c r="BY361" s="2">
        <v>9.68e-5</v>
      </c>
      <c r="BZ361" s="1">
        <v>0</v>
      </c>
      <c r="CA361" s="1">
        <v>0</v>
      </c>
      <c r="CB361" s="2">
        <v>7.72e-5</v>
      </c>
      <c r="CC361" s="1">
        <v>0</v>
      </c>
      <c r="CD361" s="1">
        <v>0</v>
      </c>
      <c r="CE361" s="1">
        <v>0</v>
      </c>
      <c r="CF361" s="1">
        <v>0.000303617</v>
      </c>
      <c r="CG361" s="1">
        <v>0.000251161</v>
      </c>
      <c r="CH361" s="1">
        <v>0.000121424</v>
      </c>
      <c r="CI361" s="1">
        <v>0</v>
      </c>
      <c r="CJ361" s="2">
        <v>8.29e-5</v>
      </c>
      <c r="CK361" s="1">
        <v>0</v>
      </c>
      <c r="CL361" s="2">
        <v>7.18e-5</v>
      </c>
      <c r="CM361" s="1">
        <v>0</v>
      </c>
      <c r="CN361" s="1">
        <v>0</v>
      </c>
      <c r="CO361" s="1">
        <v>0</v>
      </c>
      <c r="CP361" s="1">
        <v>0</v>
      </c>
      <c r="CQ361" s="1">
        <v>0</v>
      </c>
      <c r="CR361" s="1">
        <v>0</v>
      </c>
      <c r="CS361" s="1">
        <v>0</v>
      </c>
      <c r="CT361" s="1">
        <v>0</v>
      </c>
      <c r="CU361" s="1">
        <v>0</v>
      </c>
      <c r="CV361" s="1">
        <v>0</v>
      </c>
      <c r="CW361" s="1">
        <v>0</v>
      </c>
      <c r="CX361" s="1">
        <v>0</v>
      </c>
      <c r="CY361" s="1">
        <v>0</v>
      </c>
      <c r="CZ361" s="1">
        <v>0</v>
      </c>
      <c r="DA361" s="1">
        <v>0</v>
      </c>
      <c r="DB361" s="1">
        <v>0</v>
      </c>
      <c r="DC361" s="1">
        <v>0</v>
      </c>
      <c r="DD361" s="2">
        <v>4.23e-5</v>
      </c>
      <c r="DE361" s="2">
        <v>7.36e-5</v>
      </c>
      <c r="DF361" s="1">
        <v>0</v>
      </c>
      <c r="DG361" s="1">
        <v>0</v>
      </c>
      <c r="DH361" s="2">
        <v>8.13e-5</v>
      </c>
      <c r="DI361" s="2">
        <v>5.66e-5</v>
      </c>
      <c r="DJ361" s="1">
        <v>0</v>
      </c>
      <c r="DK361" s="1">
        <v>0</v>
      </c>
      <c r="DL361" s="1">
        <v>0</v>
      </c>
      <c r="DM361" s="1">
        <v>0</v>
      </c>
      <c r="DN361" s="1">
        <v>0</v>
      </c>
      <c r="DO361" s="1">
        <v>0</v>
      </c>
      <c r="DP361" s="1">
        <v>0</v>
      </c>
      <c r="DQ361" s="1">
        <v>0</v>
      </c>
      <c r="DR361" s="1">
        <v>0</v>
      </c>
      <c r="DS361" s="1">
        <v>0</v>
      </c>
      <c r="DT361" s="1">
        <v>0</v>
      </c>
      <c r="DU361" s="1">
        <v>0.000326425</v>
      </c>
      <c r="DV361" s="1">
        <v>0</v>
      </c>
      <c r="DW361" s="1">
        <v>0</v>
      </c>
      <c r="DX361" s="1">
        <v>0.000179515</v>
      </c>
      <c r="DY361" s="1">
        <v>0</v>
      </c>
      <c r="DZ361" s="1">
        <v>0</v>
      </c>
      <c r="EA361" s="1">
        <v>0</v>
      </c>
      <c r="EB361" s="1">
        <v>0</v>
      </c>
      <c r="EC361" s="1">
        <v>0.000223119</v>
      </c>
      <c r="ED361" s="1">
        <v>0</v>
      </c>
      <c r="EE361" s="1">
        <v>0</v>
      </c>
      <c r="EF361" s="1">
        <v>0</v>
      </c>
      <c r="EG361" s="1">
        <v>0</v>
      </c>
      <c r="EH361" s="1">
        <v>0</v>
      </c>
      <c r="EI361" s="1">
        <v>0</v>
      </c>
      <c r="EJ361" s="1">
        <v>0</v>
      </c>
      <c r="EK361" s="1">
        <v>0</v>
      </c>
      <c r="EL361" s="1">
        <v>0</v>
      </c>
      <c r="EM361" s="1">
        <v>0</v>
      </c>
      <c r="EN361" s="1">
        <v>0.000187032</v>
      </c>
      <c r="EO361" s="1">
        <v>0</v>
      </c>
      <c r="EP361" s="1">
        <v>0</v>
      </c>
      <c r="EQ361" s="1">
        <v>0</v>
      </c>
      <c r="ER361" s="1">
        <v>0</v>
      </c>
      <c r="ES361" s="1">
        <v>0</v>
      </c>
      <c r="ET361" s="1">
        <v>0</v>
      </c>
      <c r="EU361" s="1">
        <v>0</v>
      </c>
      <c r="EV361" s="1">
        <v>0</v>
      </c>
      <c r="EW361" s="1">
        <v>0</v>
      </c>
      <c r="EX361" s="2">
        <v>8.21e-5</v>
      </c>
      <c r="EY361" s="1">
        <v>0</v>
      </c>
      <c r="EZ361" s="1">
        <v>0</v>
      </c>
      <c r="FA361" s="1">
        <v>0.000207746</v>
      </c>
      <c r="FB361" s="1">
        <v>0.000151857</v>
      </c>
      <c r="FC361" s="1">
        <v>0.000148224</v>
      </c>
      <c r="FD361" s="1">
        <v>0</v>
      </c>
      <c r="FE361" s="1">
        <v>0.000120096</v>
      </c>
      <c r="FF361" s="1">
        <v>0</v>
      </c>
      <c r="FG361" s="1">
        <v>0</v>
      </c>
      <c r="FH361" s="1">
        <v>0</v>
      </c>
      <c r="FI361" s="1">
        <v>0.000121803</v>
      </c>
      <c r="FJ361" s="1">
        <v>0</v>
      </c>
      <c r="FK361" s="2">
        <v>7.32e-5</v>
      </c>
      <c r="FL361" s="1">
        <v>0</v>
      </c>
      <c r="FM361" s="1">
        <v>0</v>
      </c>
      <c r="FN361" s="1">
        <v>0</v>
      </c>
      <c r="FO361" s="1">
        <v>0</v>
      </c>
      <c r="FP361" s="1">
        <v>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1"/>
  <sheetViews>
    <sheetView tabSelected="1" workbookViewId="0">
      <selection activeCell="A1" sqref="A1"/>
    </sheetView>
  </sheetViews>
  <sheetFormatPr defaultColWidth="9" defaultRowHeight="13.5" outlineLevelCol="1"/>
  <cols>
    <col min="1" max="1" width="29" customWidth="1"/>
  </cols>
  <sheetData>
    <row r="1" ht="45" spans="1:2">
      <c r="A1" s="3" t="s">
        <v>0</v>
      </c>
      <c r="B1" s="4" t="s">
        <v>1</v>
      </c>
    </row>
    <row r="2" ht="14.25" spans="1:2">
      <c r="A2" s="5" t="s">
        <v>536</v>
      </c>
      <c r="B2" s="5" t="s">
        <v>3</v>
      </c>
    </row>
    <row r="3" ht="14.25" spans="1:2">
      <c r="A3" s="5" t="s">
        <v>537</v>
      </c>
      <c r="B3" s="5" t="s">
        <v>6</v>
      </c>
    </row>
    <row r="4" ht="14.25" spans="1:2">
      <c r="A4" s="5" t="s">
        <v>538</v>
      </c>
      <c r="B4" s="5" t="s">
        <v>6</v>
      </c>
    </row>
    <row r="5" ht="14.25" spans="1:2">
      <c r="A5" s="5" t="s">
        <v>539</v>
      </c>
      <c r="B5" s="5" t="s">
        <v>6</v>
      </c>
    </row>
    <row r="6" ht="14.25" spans="1:2">
      <c r="A6" s="5" t="s">
        <v>540</v>
      </c>
      <c r="B6" s="5" t="s">
        <v>3</v>
      </c>
    </row>
    <row r="7" ht="14.25" spans="1:2">
      <c r="A7" s="5" t="s">
        <v>541</v>
      </c>
      <c r="B7" s="5" t="s">
        <v>3</v>
      </c>
    </row>
    <row r="8" ht="14.25" spans="1:2">
      <c r="A8" s="5" t="s">
        <v>542</v>
      </c>
      <c r="B8" s="5" t="s">
        <v>3</v>
      </c>
    </row>
    <row r="9" ht="14.25" spans="1:2">
      <c r="A9" s="5" t="s">
        <v>543</v>
      </c>
      <c r="B9" s="5" t="s">
        <v>3</v>
      </c>
    </row>
    <row r="10" ht="14.25" spans="1:2">
      <c r="A10" s="5" t="s">
        <v>544</v>
      </c>
      <c r="B10" s="5" t="s">
        <v>6</v>
      </c>
    </row>
    <row r="11" ht="14.25" spans="1:2">
      <c r="A11" s="5" t="s">
        <v>545</v>
      </c>
      <c r="B11" s="5" t="s">
        <v>6</v>
      </c>
    </row>
    <row r="12" ht="14.25" spans="1:2">
      <c r="A12" s="5" t="s">
        <v>546</v>
      </c>
      <c r="B12" s="5" t="s">
        <v>6</v>
      </c>
    </row>
    <row r="13" ht="14.25" spans="1:2">
      <c r="A13" s="5" t="s">
        <v>547</v>
      </c>
      <c r="B13" s="5" t="s">
        <v>6</v>
      </c>
    </row>
    <row r="14" ht="14.25" spans="1:2">
      <c r="A14" s="5" t="s">
        <v>548</v>
      </c>
      <c r="B14" s="5" t="s">
        <v>6</v>
      </c>
    </row>
    <row r="15" ht="14.25" spans="1:2">
      <c r="A15" s="5" t="s">
        <v>549</v>
      </c>
      <c r="B15" s="5" t="s">
        <v>6</v>
      </c>
    </row>
    <row r="16" ht="14.25" spans="1:2">
      <c r="A16" s="5" t="s">
        <v>550</v>
      </c>
      <c r="B16" s="5" t="s">
        <v>3</v>
      </c>
    </row>
    <row r="17" ht="14.25" spans="1:2">
      <c r="A17" s="5" t="s">
        <v>551</v>
      </c>
      <c r="B17" s="5" t="s">
        <v>3</v>
      </c>
    </row>
    <row r="18" ht="14.25" spans="1:2">
      <c r="A18" s="5" t="s">
        <v>552</v>
      </c>
      <c r="B18" s="5" t="s">
        <v>6</v>
      </c>
    </row>
    <row r="19" ht="14.25" spans="1:2">
      <c r="A19" s="5" t="s">
        <v>553</v>
      </c>
      <c r="B19" s="5" t="s">
        <v>6</v>
      </c>
    </row>
    <row r="20" ht="14.25" spans="1:2">
      <c r="A20" s="5" t="s">
        <v>554</v>
      </c>
      <c r="B20" s="5" t="s">
        <v>6</v>
      </c>
    </row>
    <row r="21" ht="14.25" spans="1:2">
      <c r="A21" s="5" t="s">
        <v>555</v>
      </c>
      <c r="B21" s="5" t="s">
        <v>6</v>
      </c>
    </row>
    <row r="22" ht="14.25" spans="1:2">
      <c r="A22" s="5" t="s">
        <v>556</v>
      </c>
      <c r="B22" s="5" t="s">
        <v>6</v>
      </c>
    </row>
    <row r="23" ht="14.25" spans="1:2">
      <c r="A23" s="5" t="s">
        <v>557</v>
      </c>
      <c r="B23" s="5" t="s">
        <v>6</v>
      </c>
    </row>
    <row r="24" ht="14.25" spans="1:2">
      <c r="A24" s="5" t="s">
        <v>558</v>
      </c>
      <c r="B24" s="5" t="s">
        <v>3</v>
      </c>
    </row>
    <row r="25" ht="14.25" spans="1:2">
      <c r="A25" s="5" t="s">
        <v>559</v>
      </c>
      <c r="B25" s="5" t="s">
        <v>3</v>
      </c>
    </row>
    <row r="26" ht="14.25" spans="1:2">
      <c r="A26" s="5" t="s">
        <v>560</v>
      </c>
      <c r="B26" s="5" t="s">
        <v>3</v>
      </c>
    </row>
    <row r="27" ht="14.25" spans="1:2">
      <c r="A27" s="5" t="s">
        <v>561</v>
      </c>
      <c r="B27" s="5" t="s">
        <v>3</v>
      </c>
    </row>
    <row r="28" ht="14.25" spans="1:2">
      <c r="A28" s="5" t="s">
        <v>562</v>
      </c>
      <c r="B28" s="5" t="s">
        <v>3</v>
      </c>
    </row>
    <row r="29" ht="14.25" spans="1:2">
      <c r="A29" s="5" t="s">
        <v>563</v>
      </c>
      <c r="B29" s="5" t="s">
        <v>3</v>
      </c>
    </row>
    <row r="30" ht="14.25" spans="1:2">
      <c r="A30" s="5" t="s">
        <v>564</v>
      </c>
      <c r="B30" s="5" t="s">
        <v>3</v>
      </c>
    </row>
    <row r="31" ht="14.25" spans="1:2">
      <c r="A31" s="5" t="s">
        <v>565</v>
      </c>
      <c r="B31" s="5" t="s">
        <v>6</v>
      </c>
    </row>
    <row r="32" ht="14.25" spans="1:2">
      <c r="A32" s="5" t="s">
        <v>566</v>
      </c>
      <c r="B32" s="5" t="s">
        <v>6</v>
      </c>
    </row>
    <row r="33" ht="14.25" spans="1:2">
      <c r="A33" s="5" t="s">
        <v>567</v>
      </c>
      <c r="B33" s="5" t="s">
        <v>6</v>
      </c>
    </row>
    <row r="34" ht="14.25" spans="1:2">
      <c r="A34" s="5" t="s">
        <v>568</v>
      </c>
      <c r="B34" s="5" t="s">
        <v>6</v>
      </c>
    </row>
    <row r="35" ht="14.25" spans="1:2">
      <c r="A35" s="5" t="s">
        <v>569</v>
      </c>
      <c r="B35" s="5" t="s">
        <v>3</v>
      </c>
    </row>
    <row r="36" ht="14.25" spans="1:2">
      <c r="A36" s="5" t="s">
        <v>570</v>
      </c>
      <c r="B36" s="5" t="s">
        <v>3</v>
      </c>
    </row>
    <row r="37" ht="14.25" spans="1:2">
      <c r="A37" s="5" t="s">
        <v>571</v>
      </c>
      <c r="B37" s="5" t="s">
        <v>3</v>
      </c>
    </row>
    <row r="38" ht="14.25" spans="1:2">
      <c r="A38" s="5" t="s">
        <v>572</v>
      </c>
      <c r="B38" s="5" t="s">
        <v>3</v>
      </c>
    </row>
    <row r="39" ht="14.25" spans="1:2">
      <c r="A39" s="5" t="s">
        <v>573</v>
      </c>
      <c r="B39" s="5" t="s">
        <v>3</v>
      </c>
    </row>
    <row r="40" ht="14.25" spans="1:2">
      <c r="A40" s="5" t="s">
        <v>574</v>
      </c>
      <c r="B40" s="5" t="s">
        <v>3</v>
      </c>
    </row>
    <row r="41" ht="14.25" spans="1:2">
      <c r="A41" s="5" t="s">
        <v>575</v>
      </c>
      <c r="B41" s="5" t="s">
        <v>3</v>
      </c>
    </row>
    <row r="42" ht="14.25" spans="1:2">
      <c r="A42" s="5" t="s">
        <v>576</v>
      </c>
      <c r="B42" s="5" t="s">
        <v>3</v>
      </c>
    </row>
    <row r="43" ht="14.25" spans="1:2">
      <c r="A43" s="5" t="s">
        <v>577</v>
      </c>
      <c r="B43" s="5" t="s">
        <v>3</v>
      </c>
    </row>
    <row r="44" ht="14.25" spans="1:2">
      <c r="A44" s="5" t="s">
        <v>578</v>
      </c>
      <c r="B44" s="5" t="s">
        <v>3</v>
      </c>
    </row>
    <row r="45" ht="14.25" spans="1:2">
      <c r="A45" s="5" t="s">
        <v>579</v>
      </c>
      <c r="B45" s="5" t="s">
        <v>3</v>
      </c>
    </row>
    <row r="46" ht="14.25" spans="1:2">
      <c r="A46" s="5" t="s">
        <v>580</v>
      </c>
      <c r="B46" s="5" t="s">
        <v>3</v>
      </c>
    </row>
    <row r="47" ht="14.25" spans="1:2">
      <c r="A47" s="5" t="s">
        <v>581</v>
      </c>
      <c r="B47" s="5" t="s">
        <v>3</v>
      </c>
    </row>
    <row r="48" ht="14.25" spans="1:2">
      <c r="A48" s="5" t="s">
        <v>582</v>
      </c>
      <c r="B48" s="5" t="s">
        <v>3</v>
      </c>
    </row>
    <row r="49" ht="14.25" spans="1:2">
      <c r="A49" s="5" t="s">
        <v>583</v>
      </c>
      <c r="B49" s="5" t="s">
        <v>3</v>
      </c>
    </row>
    <row r="50" ht="14.25" spans="1:2">
      <c r="A50" s="5" t="s">
        <v>584</v>
      </c>
      <c r="B50" s="5" t="s">
        <v>3</v>
      </c>
    </row>
    <row r="51" ht="14.25" spans="1:2">
      <c r="A51" s="5" t="s">
        <v>585</v>
      </c>
      <c r="B51" s="5" t="s">
        <v>3</v>
      </c>
    </row>
    <row r="52" ht="14.25" spans="1:2">
      <c r="A52" s="5" t="s">
        <v>586</v>
      </c>
      <c r="B52" s="5" t="s">
        <v>3</v>
      </c>
    </row>
    <row r="53" ht="14.25" spans="1:2">
      <c r="A53" s="5" t="s">
        <v>587</v>
      </c>
      <c r="B53" s="5" t="s">
        <v>3</v>
      </c>
    </row>
    <row r="54" ht="14.25" spans="1:2">
      <c r="A54" s="5" t="s">
        <v>588</v>
      </c>
      <c r="B54" s="5" t="s">
        <v>3</v>
      </c>
    </row>
    <row r="55" ht="14.25" spans="1:2">
      <c r="A55" s="5" t="s">
        <v>589</v>
      </c>
      <c r="B55" s="5" t="s">
        <v>3</v>
      </c>
    </row>
    <row r="56" ht="14.25" spans="1:2">
      <c r="A56" s="5" t="s">
        <v>590</v>
      </c>
      <c r="B56" s="5" t="s">
        <v>3</v>
      </c>
    </row>
    <row r="57" ht="14.25" spans="1:2">
      <c r="A57" s="5" t="s">
        <v>591</v>
      </c>
      <c r="B57" s="5" t="s">
        <v>3</v>
      </c>
    </row>
    <row r="58" ht="14.25" spans="1:2">
      <c r="A58" s="5" t="s">
        <v>592</v>
      </c>
      <c r="B58" s="5" t="s">
        <v>3</v>
      </c>
    </row>
    <row r="59" ht="14.25" spans="1:2">
      <c r="A59" s="5" t="s">
        <v>593</v>
      </c>
      <c r="B59" s="5" t="s">
        <v>3</v>
      </c>
    </row>
    <row r="60" ht="14.25" spans="1:2">
      <c r="A60" s="5" t="s">
        <v>594</v>
      </c>
      <c r="B60" s="5" t="s">
        <v>3</v>
      </c>
    </row>
    <row r="61" ht="14.25" spans="1:2">
      <c r="A61" s="5" t="s">
        <v>595</v>
      </c>
      <c r="B61" s="5" t="s">
        <v>3</v>
      </c>
    </row>
    <row r="62" ht="14.25" spans="1:2">
      <c r="A62" s="5" t="s">
        <v>596</v>
      </c>
      <c r="B62" s="5" t="s">
        <v>3</v>
      </c>
    </row>
    <row r="63" ht="14.25" spans="1:2">
      <c r="A63" s="5" t="s">
        <v>597</v>
      </c>
      <c r="B63" s="5" t="s">
        <v>3</v>
      </c>
    </row>
    <row r="64" ht="14.25" spans="1:2">
      <c r="A64" s="5" t="s">
        <v>598</v>
      </c>
      <c r="B64" s="5" t="s">
        <v>3</v>
      </c>
    </row>
    <row r="65" ht="14.25" spans="1:2">
      <c r="A65" s="5" t="s">
        <v>599</v>
      </c>
      <c r="B65" s="5" t="s">
        <v>3</v>
      </c>
    </row>
    <row r="66" ht="14.25" spans="1:2">
      <c r="A66" s="5" t="s">
        <v>600</v>
      </c>
      <c r="B66" s="5" t="s">
        <v>6</v>
      </c>
    </row>
    <row r="67" ht="14.25" spans="1:2">
      <c r="A67" s="5" t="s">
        <v>601</v>
      </c>
      <c r="B67" s="5" t="s">
        <v>6</v>
      </c>
    </row>
    <row r="68" ht="14.25" spans="1:2">
      <c r="A68" s="5" t="s">
        <v>602</v>
      </c>
      <c r="B68" s="5" t="s">
        <v>6</v>
      </c>
    </row>
    <row r="69" ht="14.25" spans="1:2">
      <c r="A69" s="5" t="s">
        <v>603</v>
      </c>
      <c r="B69" s="5" t="s">
        <v>6</v>
      </c>
    </row>
    <row r="70" ht="14.25" spans="1:2">
      <c r="A70" s="5" t="s">
        <v>604</v>
      </c>
      <c r="B70" s="5" t="s">
        <v>6</v>
      </c>
    </row>
    <row r="71" ht="14.25" spans="1:2">
      <c r="A71" s="5" t="s">
        <v>605</v>
      </c>
      <c r="B71" s="5" t="s">
        <v>6</v>
      </c>
    </row>
    <row r="72" ht="14.25" spans="1:2">
      <c r="A72" s="5" t="s">
        <v>606</v>
      </c>
      <c r="B72" s="5" t="s">
        <v>6</v>
      </c>
    </row>
    <row r="73" ht="14.25" spans="1:2">
      <c r="A73" s="5" t="s">
        <v>607</v>
      </c>
      <c r="B73" s="5" t="s">
        <v>6</v>
      </c>
    </row>
    <row r="74" ht="14.25" spans="1:2">
      <c r="A74" s="5" t="s">
        <v>608</v>
      </c>
      <c r="B74" s="5" t="s">
        <v>6</v>
      </c>
    </row>
    <row r="75" ht="14.25" spans="1:2">
      <c r="A75" s="5" t="s">
        <v>609</v>
      </c>
      <c r="B75" s="5" t="s">
        <v>6</v>
      </c>
    </row>
    <row r="76" ht="14.25" spans="1:2">
      <c r="A76" s="5" t="s">
        <v>610</v>
      </c>
      <c r="B76" s="5" t="s">
        <v>6</v>
      </c>
    </row>
    <row r="77" ht="14.25" spans="1:2">
      <c r="A77" s="5" t="s">
        <v>611</v>
      </c>
      <c r="B77" s="5" t="s">
        <v>6</v>
      </c>
    </row>
    <row r="78" ht="14.25" spans="1:2">
      <c r="A78" s="5" t="s">
        <v>612</v>
      </c>
      <c r="B78" s="5" t="s">
        <v>6</v>
      </c>
    </row>
    <row r="79" ht="14.25" spans="1:2">
      <c r="A79" s="5" t="s">
        <v>613</v>
      </c>
      <c r="B79" s="5" t="s">
        <v>6</v>
      </c>
    </row>
    <row r="80" ht="14.25" spans="1:2">
      <c r="A80" s="5" t="s">
        <v>614</v>
      </c>
      <c r="B80" s="5" t="s">
        <v>6</v>
      </c>
    </row>
    <row r="81" ht="14.25" spans="1:2">
      <c r="A81" s="5" t="s">
        <v>615</v>
      </c>
      <c r="B81" s="5" t="s">
        <v>6</v>
      </c>
    </row>
    <row r="82" ht="14.25" spans="1:2">
      <c r="A82" s="5" t="s">
        <v>616</v>
      </c>
      <c r="B82" s="5" t="s">
        <v>6</v>
      </c>
    </row>
    <row r="83" ht="14.25" spans="1:2">
      <c r="A83" s="5" t="s">
        <v>617</v>
      </c>
      <c r="B83" s="5" t="s">
        <v>6</v>
      </c>
    </row>
    <row r="84" ht="14.25" spans="1:2">
      <c r="A84" s="5" t="s">
        <v>618</v>
      </c>
      <c r="B84" s="5" t="s">
        <v>6</v>
      </c>
    </row>
    <row r="85" ht="14.25" spans="1:2">
      <c r="A85" s="5" t="s">
        <v>619</v>
      </c>
      <c r="B85" s="5" t="s">
        <v>6</v>
      </c>
    </row>
    <row r="86" ht="14.25" spans="1:2">
      <c r="A86" s="5" t="s">
        <v>620</v>
      </c>
      <c r="B86" s="5" t="s">
        <v>6</v>
      </c>
    </row>
    <row r="87" ht="14.25" spans="1:2">
      <c r="A87" s="5" t="s">
        <v>621</v>
      </c>
      <c r="B87" s="5" t="s">
        <v>6</v>
      </c>
    </row>
    <row r="88" ht="14.25" spans="1:2">
      <c r="A88" s="5" t="s">
        <v>622</v>
      </c>
      <c r="B88" s="5" t="s">
        <v>6</v>
      </c>
    </row>
    <row r="89" ht="14.25" spans="1:2">
      <c r="A89" s="5" t="s">
        <v>623</v>
      </c>
      <c r="B89" s="5" t="s">
        <v>6</v>
      </c>
    </row>
    <row r="90" ht="14.25" spans="1:2">
      <c r="A90" s="5" t="s">
        <v>624</v>
      </c>
      <c r="B90" s="5" t="s">
        <v>6</v>
      </c>
    </row>
    <row r="91" ht="14.25" spans="1:2">
      <c r="A91" s="5" t="s">
        <v>625</v>
      </c>
      <c r="B91" s="5" t="s">
        <v>6</v>
      </c>
    </row>
  </sheetData>
  <conditionalFormatting sqref="A1:A91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M361"/>
  <sheetViews>
    <sheetView workbookViewId="0">
      <selection activeCell="E24" sqref="E24"/>
    </sheetView>
  </sheetViews>
  <sheetFormatPr defaultColWidth="9" defaultRowHeight="13.5"/>
  <cols>
    <col min="1" max="1" width="21.5" customWidth="1"/>
  </cols>
  <sheetData>
    <row r="1" ht="15" spans="1:91">
      <c r="A1" s="1"/>
      <c r="B1" s="1" t="s">
        <v>536</v>
      </c>
      <c r="C1" s="1" t="s">
        <v>537</v>
      </c>
      <c r="D1" s="1" t="s">
        <v>538</v>
      </c>
      <c r="E1" s="1" t="s">
        <v>539</v>
      </c>
      <c r="F1" s="1" t="s">
        <v>540</v>
      </c>
      <c r="G1" s="1" t="s">
        <v>541</v>
      </c>
      <c r="H1" s="1" t="s">
        <v>542</v>
      </c>
      <c r="I1" s="1" t="s">
        <v>543</v>
      </c>
      <c r="J1" s="1" t="s">
        <v>544</v>
      </c>
      <c r="K1" s="1" t="s">
        <v>545</v>
      </c>
      <c r="L1" s="1" t="s">
        <v>546</v>
      </c>
      <c r="M1" s="1" t="s">
        <v>547</v>
      </c>
      <c r="N1" s="1" t="s">
        <v>548</v>
      </c>
      <c r="O1" s="1" t="s">
        <v>549</v>
      </c>
      <c r="P1" s="1" t="s">
        <v>550</v>
      </c>
      <c r="Q1" s="1" t="s">
        <v>551</v>
      </c>
      <c r="R1" s="1" t="s">
        <v>552</v>
      </c>
      <c r="S1" s="1" t="s">
        <v>553</v>
      </c>
      <c r="T1" s="1" t="s">
        <v>554</v>
      </c>
      <c r="U1" s="1" t="s">
        <v>555</v>
      </c>
      <c r="V1" s="1" t="s">
        <v>556</v>
      </c>
      <c r="W1" s="1" t="s">
        <v>557</v>
      </c>
      <c r="X1" s="1" t="s">
        <v>558</v>
      </c>
      <c r="Y1" s="1" t="s">
        <v>559</v>
      </c>
      <c r="Z1" s="1" t="s">
        <v>560</v>
      </c>
      <c r="AA1" s="1" t="s">
        <v>561</v>
      </c>
      <c r="AB1" s="1" t="s">
        <v>562</v>
      </c>
      <c r="AC1" s="1" t="s">
        <v>563</v>
      </c>
      <c r="AD1" s="1" t="s">
        <v>564</v>
      </c>
      <c r="AE1" s="1" t="s">
        <v>565</v>
      </c>
      <c r="AF1" s="1" t="s">
        <v>566</v>
      </c>
      <c r="AG1" s="1" t="s">
        <v>567</v>
      </c>
      <c r="AH1" s="1" t="s">
        <v>568</v>
      </c>
      <c r="AI1" s="1" t="s">
        <v>569</v>
      </c>
      <c r="AJ1" s="1" t="s">
        <v>570</v>
      </c>
      <c r="AK1" s="1" t="s">
        <v>571</v>
      </c>
      <c r="AL1" s="1" t="s">
        <v>572</v>
      </c>
      <c r="AM1" s="1" t="s">
        <v>573</v>
      </c>
      <c r="AN1" s="1" t="s">
        <v>574</v>
      </c>
      <c r="AO1" s="1" t="s">
        <v>575</v>
      </c>
      <c r="AP1" s="1" t="s">
        <v>576</v>
      </c>
      <c r="AQ1" s="1" t="s">
        <v>577</v>
      </c>
      <c r="AR1" s="1" t="s">
        <v>578</v>
      </c>
      <c r="AS1" s="1" t="s">
        <v>579</v>
      </c>
      <c r="AT1" s="1" t="s">
        <v>580</v>
      </c>
      <c r="AU1" s="1" t="s">
        <v>581</v>
      </c>
      <c r="AV1" s="1" t="s">
        <v>582</v>
      </c>
      <c r="AW1" s="1" t="s">
        <v>583</v>
      </c>
      <c r="AX1" s="1" t="s">
        <v>584</v>
      </c>
      <c r="AY1" s="1" t="s">
        <v>585</v>
      </c>
      <c r="AZ1" s="1" t="s">
        <v>586</v>
      </c>
      <c r="BA1" s="1" t="s">
        <v>587</v>
      </c>
      <c r="BB1" s="1" t="s">
        <v>588</v>
      </c>
      <c r="BC1" s="1" t="s">
        <v>589</v>
      </c>
      <c r="BD1" s="1" t="s">
        <v>590</v>
      </c>
      <c r="BE1" s="1" t="s">
        <v>591</v>
      </c>
      <c r="BF1" s="1" t="s">
        <v>592</v>
      </c>
      <c r="BG1" s="1" t="s">
        <v>593</v>
      </c>
      <c r="BH1" s="1" t="s">
        <v>594</v>
      </c>
      <c r="BI1" s="1" t="s">
        <v>595</v>
      </c>
      <c r="BJ1" s="1" t="s">
        <v>596</v>
      </c>
      <c r="BK1" s="1" t="s">
        <v>597</v>
      </c>
      <c r="BL1" s="1" t="s">
        <v>598</v>
      </c>
      <c r="BM1" s="1" t="s">
        <v>599</v>
      </c>
      <c r="BN1" s="1" t="s">
        <v>600</v>
      </c>
      <c r="BO1" s="1" t="s">
        <v>601</v>
      </c>
      <c r="BP1" s="1" t="s">
        <v>602</v>
      </c>
      <c r="BQ1" s="1" t="s">
        <v>603</v>
      </c>
      <c r="BR1" s="1" t="s">
        <v>604</v>
      </c>
      <c r="BS1" s="1" t="s">
        <v>605</v>
      </c>
      <c r="BT1" s="1" t="s">
        <v>606</v>
      </c>
      <c r="BU1" s="1" t="s">
        <v>607</v>
      </c>
      <c r="BV1" s="1" t="s">
        <v>608</v>
      </c>
      <c r="BW1" s="1" t="s">
        <v>609</v>
      </c>
      <c r="BX1" s="1" t="s">
        <v>610</v>
      </c>
      <c r="BY1" s="1" t="s">
        <v>611</v>
      </c>
      <c r="BZ1" s="1" t="s">
        <v>612</v>
      </c>
      <c r="CA1" s="1" t="s">
        <v>613</v>
      </c>
      <c r="CB1" s="1" t="s">
        <v>614</v>
      </c>
      <c r="CC1" s="1" t="s">
        <v>615</v>
      </c>
      <c r="CD1" s="1" t="s">
        <v>616</v>
      </c>
      <c r="CE1" s="1" t="s">
        <v>617</v>
      </c>
      <c r="CF1" s="1" t="s">
        <v>618</v>
      </c>
      <c r="CG1" s="1" t="s">
        <v>619</v>
      </c>
      <c r="CH1" s="1" t="s">
        <v>620</v>
      </c>
      <c r="CI1" s="1" t="s">
        <v>621</v>
      </c>
      <c r="CJ1" s="1" t="s">
        <v>622</v>
      </c>
      <c r="CK1" s="1" t="s">
        <v>623</v>
      </c>
      <c r="CL1" s="1" t="s">
        <v>624</v>
      </c>
      <c r="CM1" s="1" t="s">
        <v>625</v>
      </c>
    </row>
    <row r="2" ht="15" spans="1:91">
      <c r="A2" s="1" t="s">
        <v>176</v>
      </c>
      <c r="B2" s="2">
        <v>9.79e-5</v>
      </c>
      <c r="C2" s="1">
        <v>0.000163071</v>
      </c>
      <c r="D2" s="1">
        <v>0.000105243</v>
      </c>
      <c r="E2" s="1">
        <v>0.000374415</v>
      </c>
      <c r="F2" s="1">
        <v>0</v>
      </c>
      <c r="G2" s="2">
        <v>5.5e-5</v>
      </c>
      <c r="H2" s="1">
        <v>0.000135254</v>
      </c>
      <c r="I2" s="2">
        <v>7.17e-5</v>
      </c>
      <c r="J2" s="2">
        <v>4.49e-5</v>
      </c>
      <c r="K2" s="1">
        <v>0.000126129</v>
      </c>
      <c r="L2" s="1">
        <v>0.000199793</v>
      </c>
      <c r="M2" s="1">
        <v>0</v>
      </c>
      <c r="N2" s="1">
        <v>0.000218093</v>
      </c>
      <c r="O2" s="1">
        <v>0.000489929</v>
      </c>
      <c r="P2" s="1">
        <v>0.000123451</v>
      </c>
      <c r="Q2" s="2">
        <v>9.51e-5</v>
      </c>
      <c r="R2" s="2">
        <v>5.56e-5</v>
      </c>
      <c r="S2" s="2">
        <v>4.89e-5</v>
      </c>
      <c r="T2" s="1">
        <v>0.006356512</v>
      </c>
      <c r="U2" s="2">
        <v>8.29e-5</v>
      </c>
      <c r="V2" s="1">
        <v>0.00028823</v>
      </c>
      <c r="W2" s="1">
        <v>0.001168915</v>
      </c>
      <c r="X2" s="1">
        <v>0.000232181</v>
      </c>
      <c r="Y2" s="2">
        <v>2.75e-5</v>
      </c>
      <c r="Z2" s="2">
        <v>6.72e-5</v>
      </c>
      <c r="AA2" s="1">
        <v>0</v>
      </c>
      <c r="AB2" s="2">
        <v>4.71e-5</v>
      </c>
      <c r="AC2" s="1">
        <v>0.000110363</v>
      </c>
      <c r="AD2" s="1">
        <v>0.000558608</v>
      </c>
      <c r="AE2" s="1">
        <v>0.001270104</v>
      </c>
      <c r="AF2" s="1">
        <v>0.000345872</v>
      </c>
      <c r="AG2" s="1">
        <v>0.000182258</v>
      </c>
      <c r="AH2" s="1">
        <v>0.000113593</v>
      </c>
      <c r="AI2" s="1">
        <v>0.000735076</v>
      </c>
      <c r="AJ2" s="2">
        <v>5.62e-5</v>
      </c>
      <c r="AK2" s="1">
        <v>0.000501402</v>
      </c>
      <c r="AL2" s="1">
        <v>0.000165673</v>
      </c>
      <c r="AM2" s="1">
        <v>0</v>
      </c>
      <c r="AN2" s="2">
        <v>5.22e-5</v>
      </c>
      <c r="AO2" s="1">
        <v>0</v>
      </c>
      <c r="AP2" s="1">
        <v>0</v>
      </c>
      <c r="AQ2" s="2">
        <v>3.69e-5</v>
      </c>
      <c r="AR2" s="2">
        <v>7.86e-5</v>
      </c>
      <c r="AS2" s="2">
        <v>7.92e-5</v>
      </c>
      <c r="AT2" s="1">
        <v>0</v>
      </c>
      <c r="AU2" s="1">
        <v>0</v>
      </c>
      <c r="AV2" s="1">
        <v>0.001478947</v>
      </c>
      <c r="AW2" s="2">
        <v>5.84e-5</v>
      </c>
      <c r="AX2" s="1">
        <v>0</v>
      </c>
      <c r="AY2" s="1">
        <v>0.000138136</v>
      </c>
      <c r="AZ2" s="1">
        <v>0.000493532</v>
      </c>
      <c r="BA2" s="2">
        <v>5.1e-5</v>
      </c>
      <c r="BB2" s="1">
        <v>0</v>
      </c>
      <c r="BC2" s="1">
        <v>0.000128489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2">
        <v>7.52e-5</v>
      </c>
      <c r="BL2" s="1">
        <v>0.000145091</v>
      </c>
      <c r="BM2" s="2">
        <v>5.89e-5</v>
      </c>
      <c r="BN2" s="1">
        <v>0.000636398</v>
      </c>
      <c r="BO2" s="1">
        <v>0.000722942</v>
      </c>
      <c r="BP2" s="1">
        <v>0.000847355</v>
      </c>
      <c r="BQ2" s="1">
        <v>0.000596643</v>
      </c>
      <c r="BR2" s="1">
        <v>0.000678663</v>
      </c>
      <c r="BS2" s="1">
        <v>0</v>
      </c>
      <c r="BT2" s="1">
        <v>0.000871782</v>
      </c>
      <c r="BU2" s="2">
        <v>9.41e-5</v>
      </c>
      <c r="BV2" s="1">
        <v>0.000308188</v>
      </c>
      <c r="BW2" s="1">
        <v>0.001033487</v>
      </c>
      <c r="BX2" s="1">
        <v>0</v>
      </c>
      <c r="BY2" s="1">
        <v>0</v>
      </c>
      <c r="BZ2" s="1">
        <v>0.001387138</v>
      </c>
      <c r="CA2" s="1">
        <v>0.000806324</v>
      </c>
      <c r="CB2" s="1">
        <v>0.000639151</v>
      </c>
      <c r="CC2" s="1">
        <v>0.000501597</v>
      </c>
      <c r="CD2" s="1">
        <v>0.000759831</v>
      </c>
      <c r="CE2" s="1">
        <v>0.001364215</v>
      </c>
      <c r="CF2" s="1">
        <v>0.000209642</v>
      </c>
      <c r="CG2" s="1">
        <v>0.000787475</v>
      </c>
      <c r="CH2" s="1">
        <v>0.000282869</v>
      </c>
      <c r="CI2" s="1">
        <v>0.000287915</v>
      </c>
      <c r="CJ2" s="1">
        <v>0.000374901</v>
      </c>
      <c r="CK2" s="1">
        <v>0.000272419</v>
      </c>
      <c r="CL2" s="1">
        <v>0.000148649</v>
      </c>
      <c r="CM2" s="1">
        <v>0.001154274</v>
      </c>
    </row>
    <row r="3" ht="15" spans="1:91">
      <c r="A3" s="1" t="s">
        <v>177</v>
      </c>
      <c r="B3" s="1">
        <v>0.019137874</v>
      </c>
      <c r="C3" s="1">
        <v>0.000483655</v>
      </c>
      <c r="D3" s="1">
        <v>0.000259599</v>
      </c>
      <c r="E3" s="1">
        <v>0.004682495</v>
      </c>
      <c r="F3" s="1">
        <v>0</v>
      </c>
      <c r="G3" s="1">
        <v>0.002165296</v>
      </c>
      <c r="H3" s="2">
        <v>7.21e-5</v>
      </c>
      <c r="I3" s="1">
        <v>0.002975144</v>
      </c>
      <c r="J3" s="2">
        <v>9.43e-5</v>
      </c>
      <c r="K3" s="1">
        <v>0</v>
      </c>
      <c r="L3" s="1">
        <v>0.000225222</v>
      </c>
      <c r="M3" s="1">
        <v>0.001345138</v>
      </c>
      <c r="N3" s="2">
        <v>9.85e-5</v>
      </c>
      <c r="O3" s="1">
        <v>0.007661267</v>
      </c>
      <c r="P3" s="1">
        <v>0</v>
      </c>
      <c r="Q3" s="1">
        <v>0</v>
      </c>
      <c r="R3" s="1">
        <v>0.007970242</v>
      </c>
      <c r="S3" s="1">
        <v>0</v>
      </c>
      <c r="T3" s="1">
        <v>0.002111403</v>
      </c>
      <c r="U3" s="1">
        <v>0</v>
      </c>
      <c r="V3" s="1">
        <v>0.009523128</v>
      </c>
      <c r="W3" s="1">
        <v>0</v>
      </c>
      <c r="X3" s="1">
        <v>0</v>
      </c>
      <c r="Y3" s="1">
        <v>0.003529861</v>
      </c>
      <c r="Z3" s="1">
        <v>0</v>
      </c>
      <c r="AA3" s="2">
        <v>5.73e-5</v>
      </c>
      <c r="AB3" s="2">
        <v>7.07e-5</v>
      </c>
      <c r="AC3" s="1">
        <v>0.000491903</v>
      </c>
      <c r="AD3" s="1">
        <v>0.015282794</v>
      </c>
      <c r="AE3" s="1">
        <v>0</v>
      </c>
      <c r="AF3" s="1">
        <v>0.001704947</v>
      </c>
      <c r="AG3" s="1">
        <v>0</v>
      </c>
      <c r="AH3" s="1">
        <v>0</v>
      </c>
      <c r="AI3" s="1">
        <v>0.002786175</v>
      </c>
      <c r="AJ3" s="2">
        <v>8.78e-5</v>
      </c>
      <c r="AK3" s="1">
        <v>0.000165297</v>
      </c>
      <c r="AL3" s="1">
        <v>0.002629834</v>
      </c>
      <c r="AM3" s="1">
        <v>0</v>
      </c>
      <c r="AN3" s="1">
        <v>0</v>
      </c>
      <c r="AO3" s="2">
        <v>9.12e-5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0.002713812</v>
      </c>
      <c r="AX3" s="1">
        <v>0</v>
      </c>
      <c r="AY3" s="1">
        <v>0.00060466</v>
      </c>
      <c r="AZ3" s="1">
        <v>0</v>
      </c>
      <c r="BA3" s="2">
        <v>8.73e-5</v>
      </c>
      <c r="BB3" s="2">
        <v>4.73e-5</v>
      </c>
      <c r="BC3" s="1">
        <v>0.00029202</v>
      </c>
      <c r="BD3" s="1">
        <v>0.000113373</v>
      </c>
      <c r="BE3" s="1">
        <v>0</v>
      </c>
      <c r="BF3" s="1">
        <v>0</v>
      </c>
      <c r="BG3" s="2">
        <v>3.6e-5</v>
      </c>
      <c r="BH3" s="2">
        <v>4.79e-5</v>
      </c>
      <c r="BI3" s="1">
        <v>0.000575688</v>
      </c>
      <c r="BJ3" s="1">
        <v>0.010654808</v>
      </c>
      <c r="BK3" s="1">
        <v>0</v>
      </c>
      <c r="BL3" s="1">
        <v>0.002656544</v>
      </c>
      <c r="BM3" s="1">
        <v>0.002514111</v>
      </c>
      <c r="BN3" s="2">
        <v>4.79e-5</v>
      </c>
      <c r="BO3" s="1">
        <v>0.000479092</v>
      </c>
      <c r="BP3" s="1">
        <v>0.026126012</v>
      </c>
      <c r="BQ3" s="1">
        <v>0.002983217</v>
      </c>
      <c r="BR3" s="1">
        <v>0.004078409</v>
      </c>
      <c r="BS3" s="1">
        <v>0.003197581</v>
      </c>
      <c r="BT3" s="2">
        <v>4.01e-5</v>
      </c>
      <c r="BU3" s="1">
        <v>0</v>
      </c>
      <c r="BV3" s="1">
        <v>0.000194488</v>
      </c>
      <c r="BW3" s="1">
        <v>0.002627862</v>
      </c>
      <c r="BX3" s="1">
        <v>0.007538157</v>
      </c>
      <c r="BY3" s="1">
        <v>0</v>
      </c>
      <c r="BZ3" s="1">
        <v>0.020337309</v>
      </c>
      <c r="CA3" s="1">
        <v>0.005373174</v>
      </c>
      <c r="CB3" s="1">
        <v>0.007369414</v>
      </c>
      <c r="CC3" s="1">
        <v>0.000193799</v>
      </c>
      <c r="CD3" s="1">
        <v>0.00020536</v>
      </c>
      <c r="CE3" s="1">
        <v>0.0015263</v>
      </c>
      <c r="CF3" s="1">
        <v>0.024092731</v>
      </c>
      <c r="CG3" s="1">
        <v>0.003550313</v>
      </c>
      <c r="CH3" s="1">
        <v>0.002759882</v>
      </c>
      <c r="CI3" s="1">
        <v>0.00379139</v>
      </c>
      <c r="CJ3" s="2">
        <v>9.11e-5</v>
      </c>
      <c r="CK3" s="1">
        <v>0.00033728</v>
      </c>
      <c r="CL3" s="2">
        <v>9.98e-5</v>
      </c>
      <c r="CM3" s="1">
        <v>0.000840423</v>
      </c>
    </row>
    <row r="4" ht="15" spans="1:91">
      <c r="A4" s="1" t="s">
        <v>178</v>
      </c>
      <c r="B4" s="1">
        <v>0</v>
      </c>
      <c r="C4" s="1">
        <v>0.000330285</v>
      </c>
      <c r="D4" s="1">
        <v>0</v>
      </c>
      <c r="E4" s="1">
        <v>0.000132894</v>
      </c>
      <c r="F4" s="1">
        <v>0.000124979</v>
      </c>
      <c r="G4" s="1">
        <v>0.000159874</v>
      </c>
      <c r="H4" s="2">
        <v>8.57e-5</v>
      </c>
      <c r="I4" s="2">
        <v>7.17e-5</v>
      </c>
      <c r="J4" s="2">
        <v>8.08e-5</v>
      </c>
      <c r="K4" s="1">
        <v>0.000131384</v>
      </c>
      <c r="L4" s="2">
        <v>8.72e-5</v>
      </c>
      <c r="M4" s="1">
        <v>0.000119662</v>
      </c>
      <c r="N4" s="2">
        <v>4.79e-5</v>
      </c>
      <c r="O4" s="1">
        <v>0.000103344</v>
      </c>
      <c r="P4" s="1">
        <v>0.000127407</v>
      </c>
      <c r="Q4" s="1">
        <v>0.000163821</v>
      </c>
      <c r="R4" s="1">
        <v>0.001248906</v>
      </c>
      <c r="S4" s="1">
        <v>0.000345255</v>
      </c>
      <c r="T4" s="1">
        <v>0.000223035</v>
      </c>
      <c r="U4" s="1">
        <v>0.00012763</v>
      </c>
      <c r="V4" s="1">
        <v>0.000317053</v>
      </c>
      <c r="W4" s="1">
        <v>0.000514522</v>
      </c>
      <c r="X4" s="1">
        <v>0.000262319</v>
      </c>
      <c r="Y4" s="2">
        <v>6.8e-5</v>
      </c>
      <c r="Z4" s="1">
        <v>0.000280709</v>
      </c>
      <c r="AA4" s="1">
        <v>0.000106939</v>
      </c>
      <c r="AB4" s="2">
        <v>7.07e-5</v>
      </c>
      <c r="AC4" s="1">
        <v>0</v>
      </c>
      <c r="AD4" s="1">
        <v>0.000117642</v>
      </c>
      <c r="AE4" s="1">
        <v>0.00020598</v>
      </c>
      <c r="AF4" s="1">
        <v>0.001274267</v>
      </c>
      <c r="AG4" s="2">
        <v>7.94e-5</v>
      </c>
      <c r="AH4" s="1">
        <v>0.000341862</v>
      </c>
      <c r="AI4" s="1">
        <v>0.000926929</v>
      </c>
      <c r="AJ4" s="2">
        <v>3.37e-5</v>
      </c>
      <c r="AK4" s="1">
        <v>0.000197708</v>
      </c>
      <c r="AL4" s="1">
        <v>0.000366224</v>
      </c>
      <c r="AM4" s="1">
        <v>0</v>
      </c>
      <c r="AN4" s="1">
        <v>0.000243367</v>
      </c>
      <c r="AO4" s="1">
        <v>0.000246752</v>
      </c>
      <c r="AP4" s="1">
        <v>0.000297124</v>
      </c>
      <c r="AQ4" s="1">
        <v>0.000156795</v>
      </c>
      <c r="AR4" s="2">
        <v>6.81e-5</v>
      </c>
      <c r="AS4" s="2">
        <v>7.63e-5</v>
      </c>
      <c r="AT4" s="1">
        <v>0.000185238</v>
      </c>
      <c r="AU4" s="1">
        <v>0.000307677</v>
      </c>
      <c r="AV4" s="1">
        <v>0.003390658</v>
      </c>
      <c r="AW4" s="1">
        <v>0.000305105</v>
      </c>
      <c r="AX4" s="1">
        <v>0.000213569</v>
      </c>
      <c r="AY4" s="1">
        <v>0.000234114</v>
      </c>
      <c r="AZ4" s="1">
        <v>0.000388234</v>
      </c>
      <c r="BA4" s="2">
        <v>9.55e-5</v>
      </c>
      <c r="BB4" s="2">
        <v>9.18e-5</v>
      </c>
      <c r="BC4" s="1">
        <v>0.000508114</v>
      </c>
      <c r="BD4" s="1">
        <v>0.000127545</v>
      </c>
      <c r="BE4" s="1">
        <v>0.000365634</v>
      </c>
      <c r="BF4" s="1">
        <v>0.000289103</v>
      </c>
      <c r="BG4" s="1">
        <v>0.000326704</v>
      </c>
      <c r="BH4" s="2">
        <v>7.19e-5</v>
      </c>
      <c r="BI4" s="1">
        <v>0.000278249</v>
      </c>
      <c r="BJ4" s="1">
        <v>0</v>
      </c>
      <c r="BK4" s="1">
        <v>0.000163751</v>
      </c>
      <c r="BL4" s="2">
        <v>9.96e-5</v>
      </c>
      <c r="BM4" s="1">
        <v>0.000882882</v>
      </c>
      <c r="BN4" s="1">
        <v>0.000465518</v>
      </c>
      <c r="BO4" s="1">
        <v>0.002103295</v>
      </c>
      <c r="BP4" s="1">
        <v>0</v>
      </c>
      <c r="BQ4" s="1">
        <v>0.001065866</v>
      </c>
      <c r="BR4" s="1">
        <v>0.002236252</v>
      </c>
      <c r="BS4" s="1">
        <v>0.00043546</v>
      </c>
      <c r="BT4" s="1">
        <v>0.004092383</v>
      </c>
      <c r="BU4" s="1">
        <v>0.001348772</v>
      </c>
      <c r="BV4" s="1">
        <v>0</v>
      </c>
      <c r="BW4" s="1">
        <v>0.001074214</v>
      </c>
      <c r="BX4" s="1">
        <v>0.000267448</v>
      </c>
      <c r="BY4" s="1">
        <v>0.000497842</v>
      </c>
      <c r="BZ4" s="1">
        <v>0</v>
      </c>
      <c r="CA4" s="1">
        <v>0.000530476</v>
      </c>
      <c r="CB4" s="1">
        <v>0.00075689</v>
      </c>
      <c r="CC4" s="1">
        <v>0.00281758</v>
      </c>
      <c r="CD4" s="1">
        <v>0.00146454</v>
      </c>
      <c r="CE4" s="1">
        <v>0.008044216</v>
      </c>
      <c r="CF4" s="1">
        <v>0.002614162</v>
      </c>
      <c r="CG4" s="1">
        <v>0.003147091</v>
      </c>
      <c r="CH4" s="2">
        <v>3.82e-5</v>
      </c>
      <c r="CI4" s="1">
        <v>0.000977796</v>
      </c>
      <c r="CJ4" s="1">
        <v>0.000567285</v>
      </c>
      <c r="CK4" s="1">
        <v>0.000804284</v>
      </c>
      <c r="CL4" s="1">
        <v>0.00093066</v>
      </c>
      <c r="CM4" s="1">
        <v>0.00225936</v>
      </c>
    </row>
    <row r="5" ht="15" spans="1:91">
      <c r="A5" s="1" t="s">
        <v>179</v>
      </c>
      <c r="B5" s="1">
        <v>0</v>
      </c>
      <c r="C5" s="1">
        <v>0.000280889</v>
      </c>
      <c r="D5" s="1">
        <v>0.000584682</v>
      </c>
      <c r="E5" s="1">
        <v>0.000919858</v>
      </c>
      <c r="F5" s="1">
        <v>0.000613959</v>
      </c>
      <c r="G5" s="1">
        <v>0.000911125</v>
      </c>
      <c r="H5" s="1">
        <v>0.000811525</v>
      </c>
      <c r="I5" s="1">
        <v>0</v>
      </c>
      <c r="J5" s="1">
        <v>0.000509789</v>
      </c>
      <c r="K5" s="1">
        <v>0.001471502</v>
      </c>
      <c r="L5" s="1">
        <v>0.000762847</v>
      </c>
      <c r="M5" s="1">
        <v>0.007237049</v>
      </c>
      <c r="N5" s="1">
        <v>0.000107049</v>
      </c>
      <c r="O5" s="1">
        <v>0</v>
      </c>
      <c r="P5" s="1">
        <v>0.001152206</v>
      </c>
      <c r="Q5" s="1">
        <v>0.000114146</v>
      </c>
      <c r="R5" s="1">
        <v>0.003772841</v>
      </c>
      <c r="S5" s="1">
        <v>0.001529831</v>
      </c>
      <c r="T5" s="1">
        <v>0.003255536</v>
      </c>
      <c r="U5" s="2">
        <v>5.8e-5</v>
      </c>
      <c r="V5" s="1">
        <v>0</v>
      </c>
      <c r="W5" s="1">
        <v>0.000762527</v>
      </c>
      <c r="X5" s="1">
        <v>0.000156275</v>
      </c>
      <c r="Y5" s="1">
        <v>0.002580952</v>
      </c>
      <c r="Z5" s="1">
        <v>0.000483683</v>
      </c>
      <c r="AA5" s="1">
        <v>0.000397011</v>
      </c>
      <c r="AB5" s="1">
        <v>0.000223915</v>
      </c>
      <c r="AC5" s="1">
        <v>0.000196201</v>
      </c>
      <c r="AD5" s="1">
        <v>0.000910774</v>
      </c>
      <c r="AE5" s="1">
        <v>0.000338241</v>
      </c>
      <c r="AF5" s="1">
        <v>0.002018267</v>
      </c>
      <c r="AG5" s="1">
        <v>0.000177813</v>
      </c>
      <c r="AH5" s="1">
        <v>0.000331765</v>
      </c>
      <c r="AI5" s="1">
        <v>0.001422728</v>
      </c>
      <c r="AJ5" s="1">
        <v>0.000106142</v>
      </c>
      <c r="AK5" s="1">
        <v>0.001693572</v>
      </c>
      <c r="AL5" s="1">
        <v>0.001553008</v>
      </c>
      <c r="AM5" s="1">
        <v>0.000163712</v>
      </c>
      <c r="AN5" s="1">
        <v>0.000131996</v>
      </c>
      <c r="AO5" s="1">
        <v>0.000514067</v>
      </c>
      <c r="AP5" s="1">
        <v>0.000176154</v>
      </c>
      <c r="AQ5" s="1">
        <v>0.000194512</v>
      </c>
      <c r="AR5" s="1">
        <v>0.000744356</v>
      </c>
      <c r="AS5" s="1">
        <v>0.000106006</v>
      </c>
      <c r="AT5" s="1">
        <v>0</v>
      </c>
      <c r="AU5" s="1">
        <v>0.000166448</v>
      </c>
      <c r="AV5" s="1">
        <v>0.000855707</v>
      </c>
      <c r="AW5" s="1">
        <v>0.011501912</v>
      </c>
      <c r="AX5" s="2">
        <v>8.85e-5</v>
      </c>
      <c r="AY5" s="1">
        <v>0.002173983</v>
      </c>
      <c r="AZ5" s="2">
        <v>5.31e-5</v>
      </c>
      <c r="BA5" s="1">
        <v>0.002103271</v>
      </c>
      <c r="BB5" s="1">
        <v>0.000171395</v>
      </c>
      <c r="BC5" s="1">
        <v>0.006435051</v>
      </c>
      <c r="BD5" s="1">
        <v>0.000287369</v>
      </c>
      <c r="BE5" s="1">
        <v>0.000454461</v>
      </c>
      <c r="BF5" s="1">
        <v>0.0002298</v>
      </c>
      <c r="BG5" s="1">
        <v>0.000636891</v>
      </c>
      <c r="BH5" s="2">
        <v>6.1e-5</v>
      </c>
      <c r="BI5" s="1">
        <v>0.000653962</v>
      </c>
      <c r="BJ5" s="1">
        <v>0</v>
      </c>
      <c r="BK5" s="1">
        <v>0.001205521</v>
      </c>
      <c r="BL5" s="1">
        <v>0.000349293</v>
      </c>
      <c r="BM5" s="1">
        <v>0.000348948</v>
      </c>
      <c r="BN5" s="1">
        <v>0.001589575</v>
      </c>
      <c r="BO5" s="1">
        <v>0.002014211</v>
      </c>
      <c r="BP5" s="1">
        <v>0.006302488</v>
      </c>
      <c r="BQ5" s="1">
        <v>0.011081384</v>
      </c>
      <c r="BR5" s="1">
        <v>0.007449207</v>
      </c>
      <c r="BS5" s="1">
        <v>0.006161655</v>
      </c>
      <c r="BT5" s="1">
        <v>0.004303243</v>
      </c>
      <c r="BU5" s="1">
        <v>0.003638835</v>
      </c>
      <c r="BV5" s="1">
        <v>0.217430389</v>
      </c>
      <c r="BW5" s="1">
        <v>0.005427105</v>
      </c>
      <c r="BX5" s="1">
        <v>0.005871146</v>
      </c>
      <c r="BY5" s="1">
        <v>0.000709295</v>
      </c>
      <c r="BZ5" s="1">
        <v>0.01500148</v>
      </c>
      <c r="CA5" s="1">
        <v>0.01215339</v>
      </c>
      <c r="CB5" s="1">
        <v>0.003902186</v>
      </c>
      <c r="CC5" s="1">
        <v>0.009475134</v>
      </c>
      <c r="CD5" s="1">
        <v>0.011781167</v>
      </c>
      <c r="CE5" s="1">
        <v>0.021491263</v>
      </c>
      <c r="CF5" s="1">
        <v>0.001693264</v>
      </c>
      <c r="CG5" s="1">
        <v>0.013121808</v>
      </c>
      <c r="CH5" s="2">
        <v>3.82e-5</v>
      </c>
      <c r="CI5" s="1">
        <v>0.006152296</v>
      </c>
      <c r="CJ5" s="1">
        <v>0.001551674</v>
      </c>
      <c r="CK5" s="1">
        <v>0.043296845</v>
      </c>
      <c r="CL5" s="1">
        <v>0.003786862</v>
      </c>
      <c r="CM5" s="1">
        <v>0.002369483</v>
      </c>
    </row>
    <row r="6" ht="15" spans="1:91">
      <c r="A6" s="1" t="s">
        <v>180</v>
      </c>
      <c r="B6" s="1">
        <v>0</v>
      </c>
      <c r="C6" s="1">
        <v>0.013177283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0.043115516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0.01816349</v>
      </c>
      <c r="AJ6" s="1">
        <v>0</v>
      </c>
      <c r="AK6" s="1">
        <v>0.002738424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</row>
    <row r="7" ht="15" spans="1:91">
      <c r="A7" s="1" t="s">
        <v>181</v>
      </c>
      <c r="B7" s="1">
        <v>0</v>
      </c>
      <c r="C7" s="1">
        <v>0</v>
      </c>
      <c r="D7" s="2">
        <v>7.02e-5</v>
      </c>
      <c r="E7" s="1">
        <v>0</v>
      </c>
      <c r="F7" s="1">
        <v>0</v>
      </c>
      <c r="G7" s="1">
        <v>0</v>
      </c>
      <c r="H7" s="2">
        <v>5.41e-5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2">
        <v>7.43e-5</v>
      </c>
      <c r="U7" s="2">
        <v>5.8e-5</v>
      </c>
      <c r="V7" s="1">
        <v>0</v>
      </c>
      <c r="W7" s="1">
        <v>0.000112396</v>
      </c>
      <c r="X7" s="1">
        <v>0</v>
      </c>
      <c r="Y7" s="1">
        <v>0</v>
      </c>
      <c r="Z7" s="1">
        <v>0</v>
      </c>
      <c r="AA7" s="1">
        <v>0</v>
      </c>
      <c r="AB7" s="2">
        <v>4.71e-5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2">
        <v>5.55e-5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2">
        <v>5.84e-5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0.000111939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2">
        <v>6.87e-5</v>
      </c>
      <c r="BQ7" s="1">
        <v>0</v>
      </c>
      <c r="BR7" s="1">
        <v>0.000128656</v>
      </c>
      <c r="BS7" s="2">
        <v>5.33e-5</v>
      </c>
      <c r="BT7" s="2">
        <v>8.01e-5</v>
      </c>
      <c r="BU7" s="1">
        <v>0</v>
      </c>
      <c r="BV7" s="1">
        <v>0</v>
      </c>
      <c r="BW7" s="2">
        <v>5.19e-5</v>
      </c>
      <c r="BX7" s="1">
        <v>0.000103528</v>
      </c>
      <c r="BY7" s="1">
        <v>0</v>
      </c>
      <c r="BZ7" s="1">
        <v>0.000132953</v>
      </c>
      <c r="CA7" s="1">
        <v>0</v>
      </c>
      <c r="CB7" s="1">
        <v>0</v>
      </c>
      <c r="CC7" s="1">
        <v>0</v>
      </c>
      <c r="CD7" s="1">
        <v>0.00010268</v>
      </c>
      <c r="CE7" s="2">
        <v>6.75e-5</v>
      </c>
      <c r="CF7" s="1">
        <v>0.000120947</v>
      </c>
      <c r="CG7" s="1">
        <v>0</v>
      </c>
      <c r="CH7" s="1">
        <v>0.000191128</v>
      </c>
      <c r="CI7" s="2">
        <v>3.03e-5</v>
      </c>
      <c r="CJ7" s="1">
        <v>0</v>
      </c>
      <c r="CK7" s="1">
        <v>0</v>
      </c>
      <c r="CL7" s="2">
        <v>2.96e-5</v>
      </c>
      <c r="CM7" s="2">
        <v>5.23e-5</v>
      </c>
    </row>
    <row r="8" ht="15" spans="1:91">
      <c r="A8" s="1" t="s">
        <v>182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2">
        <v>7.43e-5</v>
      </c>
      <c r="U8" s="1">
        <v>0</v>
      </c>
      <c r="V8" s="1">
        <v>0</v>
      </c>
      <c r="W8" s="2">
        <v>7.49e-5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2">
        <v>2.92e-5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2">
        <v>3.6e-5</v>
      </c>
      <c r="BO8" s="1">
        <v>0</v>
      </c>
      <c r="BP8" s="1">
        <v>0</v>
      </c>
      <c r="BQ8" s="1">
        <v>0</v>
      </c>
      <c r="BR8" s="2">
        <v>4.29e-5</v>
      </c>
      <c r="BS8" s="1">
        <v>0</v>
      </c>
      <c r="BT8" s="2">
        <v>4.99e-5</v>
      </c>
      <c r="BU8" s="1">
        <v>0</v>
      </c>
      <c r="BV8" s="2">
        <v>4.49e-5</v>
      </c>
      <c r="BW8" s="2">
        <v>5.19e-5</v>
      </c>
      <c r="BX8" s="1">
        <v>0</v>
      </c>
      <c r="BY8" s="2">
        <v>5.18e-5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2">
        <v>8.06e-5</v>
      </c>
      <c r="CG8" s="1">
        <v>0</v>
      </c>
      <c r="CH8" s="2">
        <v>3.82e-5</v>
      </c>
      <c r="CI8" s="2">
        <v>3.03e-5</v>
      </c>
      <c r="CJ8" s="2">
        <v>5.21e-5</v>
      </c>
      <c r="CK8" s="1">
        <v>0</v>
      </c>
      <c r="CL8" s="1">
        <v>0</v>
      </c>
      <c r="CM8" s="1">
        <v>0</v>
      </c>
    </row>
    <row r="9" ht="15" spans="1:91">
      <c r="A9" s="1" t="s">
        <v>183</v>
      </c>
      <c r="B9" s="2">
        <v>9.97e-5</v>
      </c>
      <c r="C9" s="1">
        <v>0</v>
      </c>
      <c r="D9" s="1">
        <v>0.000192945</v>
      </c>
      <c r="E9" s="1">
        <v>0</v>
      </c>
      <c r="F9" s="1">
        <v>0.000209965</v>
      </c>
      <c r="G9" s="1">
        <v>0</v>
      </c>
      <c r="H9" s="1">
        <v>0</v>
      </c>
      <c r="I9" s="2">
        <v>5.12e-5</v>
      </c>
      <c r="J9" s="1">
        <v>0</v>
      </c>
      <c r="K9" s="2">
        <v>6.31e-5</v>
      </c>
      <c r="L9" s="1">
        <v>0.000145304</v>
      </c>
      <c r="M9" s="1">
        <v>0</v>
      </c>
      <c r="N9" s="2">
        <v>7.19e-5</v>
      </c>
      <c r="O9" s="1">
        <v>0</v>
      </c>
      <c r="P9" s="1">
        <v>0.000110789</v>
      </c>
      <c r="Q9" s="1">
        <v>0</v>
      </c>
      <c r="R9" s="1">
        <v>0</v>
      </c>
      <c r="S9" s="1">
        <v>0</v>
      </c>
      <c r="T9" s="1">
        <v>0.00043545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0.00027711</v>
      </c>
      <c r="AA9" s="1">
        <v>0</v>
      </c>
      <c r="AB9" s="1">
        <v>0.000125707</v>
      </c>
      <c r="AC9" s="1">
        <v>0</v>
      </c>
      <c r="AD9" s="1">
        <v>0</v>
      </c>
      <c r="AE9" s="2">
        <v>4.75e-5</v>
      </c>
      <c r="AF9" s="1">
        <v>0</v>
      </c>
      <c r="AG9" s="1">
        <v>0.000111133</v>
      </c>
      <c r="AH9" s="1">
        <v>0</v>
      </c>
      <c r="AI9" s="1">
        <v>0</v>
      </c>
      <c r="AJ9" s="1">
        <v>0</v>
      </c>
      <c r="AK9" s="1">
        <v>0.000110198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2">
        <v>5.24e-5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2">
        <v>5.31e-5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2">
        <v>4.82e-5</v>
      </c>
      <c r="BG9" s="2">
        <v>3.6e-5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2">
        <v>5.39e-5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2">
        <v>6.49e-5</v>
      </c>
      <c r="CL9" s="1">
        <v>0</v>
      </c>
      <c r="CM9" s="1">
        <v>0</v>
      </c>
    </row>
    <row r="10" ht="15" spans="1:91">
      <c r="A10" s="1" t="s">
        <v>184</v>
      </c>
      <c r="B10" s="1">
        <v>0</v>
      </c>
      <c r="C10" s="1">
        <v>0</v>
      </c>
      <c r="D10" s="1">
        <v>0.224714524</v>
      </c>
      <c r="E10" s="1">
        <v>0</v>
      </c>
      <c r="F10" s="1">
        <v>0</v>
      </c>
      <c r="G10" s="1">
        <v>0.000177083</v>
      </c>
      <c r="H10" s="1">
        <v>0</v>
      </c>
      <c r="I10" s="1">
        <v>0</v>
      </c>
      <c r="J10" s="1">
        <v>0</v>
      </c>
      <c r="K10" s="1">
        <v>0.002894655</v>
      </c>
      <c r="L10" s="1">
        <v>0.001315811</v>
      </c>
      <c r="M10" s="1">
        <v>0</v>
      </c>
      <c r="N10" s="1">
        <v>0.000676382</v>
      </c>
      <c r="O10" s="1">
        <v>0</v>
      </c>
      <c r="P10" s="1">
        <v>0</v>
      </c>
      <c r="Q10" s="1">
        <v>0.004734956</v>
      </c>
      <c r="R10" s="1">
        <v>0.001362672</v>
      </c>
      <c r="S10" s="1">
        <v>0.000776824</v>
      </c>
      <c r="T10" s="1">
        <v>0</v>
      </c>
      <c r="U10" s="1">
        <v>0.000741287</v>
      </c>
      <c r="V10" s="1">
        <v>0</v>
      </c>
      <c r="W10" s="1">
        <v>0.000183163</v>
      </c>
      <c r="X10" s="1">
        <v>0.000139532</v>
      </c>
      <c r="Y10" s="1">
        <v>0</v>
      </c>
      <c r="Z10" s="2">
        <v>6.3e-5</v>
      </c>
      <c r="AA10" s="1">
        <v>0</v>
      </c>
      <c r="AB10" s="1">
        <v>0</v>
      </c>
      <c r="AC10" s="1">
        <v>0</v>
      </c>
      <c r="AD10" s="1">
        <v>0</v>
      </c>
      <c r="AE10" s="1">
        <v>0.000128341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0.000933317</v>
      </c>
      <c r="AP10" s="1">
        <v>0</v>
      </c>
      <c r="AQ10" s="1">
        <v>0</v>
      </c>
      <c r="AR10" s="1">
        <v>0</v>
      </c>
      <c r="AS10" s="1">
        <v>0</v>
      </c>
      <c r="AT10" s="1">
        <v>0.024363023</v>
      </c>
      <c r="AU10" s="1">
        <v>0.000120213</v>
      </c>
      <c r="AV10" s="1">
        <v>0</v>
      </c>
      <c r="AW10" s="1">
        <v>0.053192461</v>
      </c>
      <c r="AX10" s="1">
        <v>0</v>
      </c>
      <c r="AY10" s="1">
        <v>0</v>
      </c>
      <c r="AZ10" s="1">
        <v>0</v>
      </c>
      <c r="BA10" s="1">
        <v>0</v>
      </c>
      <c r="BB10" s="1">
        <v>0.059471967</v>
      </c>
      <c r="BC10" s="1">
        <v>0</v>
      </c>
      <c r="BD10" s="1">
        <v>0</v>
      </c>
      <c r="BE10" s="1">
        <v>0</v>
      </c>
      <c r="BF10" s="1">
        <v>0.003796885</v>
      </c>
      <c r="BG10" s="1">
        <v>0</v>
      </c>
      <c r="BH10" s="1">
        <v>0</v>
      </c>
      <c r="BI10" s="1">
        <v>0</v>
      </c>
      <c r="BJ10" s="1">
        <v>0</v>
      </c>
      <c r="BK10" s="1">
        <v>0.057617245</v>
      </c>
      <c r="BL10" s="1">
        <v>0</v>
      </c>
      <c r="BM10" s="1">
        <v>0</v>
      </c>
      <c r="BN10" s="2">
        <v>8.22e-5</v>
      </c>
      <c r="BO10" s="1">
        <v>0.003743805</v>
      </c>
      <c r="BP10" s="1">
        <v>0.002631126</v>
      </c>
      <c r="BQ10" s="1">
        <v>0.000344217</v>
      </c>
      <c r="BR10" s="1">
        <v>0.000550364</v>
      </c>
      <c r="BS10" s="1">
        <v>0</v>
      </c>
      <c r="BT10" s="1">
        <v>0.000272432</v>
      </c>
      <c r="BU10" s="1">
        <v>0.002967422</v>
      </c>
      <c r="BV10" s="1">
        <v>0.097076197</v>
      </c>
      <c r="BW10" s="1">
        <v>0.014250696</v>
      </c>
      <c r="BX10" s="1">
        <v>0</v>
      </c>
      <c r="BY10" s="1">
        <v>0</v>
      </c>
      <c r="BZ10" s="1">
        <v>0.004068348</v>
      </c>
      <c r="CA10" s="1">
        <v>0.010037339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0.00180185</v>
      </c>
      <c r="CH10" s="2">
        <v>6.37e-5</v>
      </c>
      <c r="CI10" s="1">
        <v>0.001341079</v>
      </c>
      <c r="CJ10" s="1">
        <v>0.00106222</v>
      </c>
      <c r="CK10" s="1">
        <v>0</v>
      </c>
      <c r="CL10" s="1">
        <v>0</v>
      </c>
      <c r="CM10" s="1">
        <v>0</v>
      </c>
    </row>
    <row r="11" ht="15" spans="1:91">
      <c r="A11" s="1" t="s">
        <v>185</v>
      </c>
      <c r="B11" s="1">
        <v>0.00020565</v>
      </c>
      <c r="C11" s="1">
        <v>0.002134753</v>
      </c>
      <c r="D11" s="1">
        <v>0</v>
      </c>
      <c r="E11" s="1">
        <v>0</v>
      </c>
      <c r="F11" s="2">
        <v>0.0001</v>
      </c>
      <c r="G11" s="1">
        <v>0</v>
      </c>
      <c r="H11" s="1">
        <v>0</v>
      </c>
      <c r="I11" s="1">
        <v>0</v>
      </c>
      <c r="J11" s="1">
        <v>0</v>
      </c>
      <c r="K11" s="1">
        <v>0.009352449</v>
      </c>
      <c r="L11" s="2">
        <v>7.27e-5</v>
      </c>
      <c r="M11" s="1">
        <v>0.011438251</v>
      </c>
      <c r="N11" s="1">
        <v>0.053075741</v>
      </c>
      <c r="O11" s="2">
        <v>6.89e-5</v>
      </c>
      <c r="P11" s="2">
        <v>6.65e-5</v>
      </c>
      <c r="Q11" s="1">
        <v>0.015010234</v>
      </c>
      <c r="R11" s="1">
        <v>0.025595991</v>
      </c>
      <c r="S11" s="1">
        <v>0.028669217</v>
      </c>
      <c r="T11" s="1">
        <v>0.020712563</v>
      </c>
      <c r="U11" s="1">
        <v>0.018425164</v>
      </c>
      <c r="V11" s="1">
        <v>0</v>
      </c>
      <c r="W11" s="1">
        <v>0.000179833</v>
      </c>
      <c r="X11" s="1">
        <v>0.058804203</v>
      </c>
      <c r="Y11" s="1">
        <v>0.009678207</v>
      </c>
      <c r="Z11" s="1">
        <v>0.056041688</v>
      </c>
      <c r="AA11" s="1">
        <v>0.019565812</v>
      </c>
      <c r="AB11" s="1">
        <v>0.000636391</v>
      </c>
      <c r="AC11" s="1">
        <v>0</v>
      </c>
      <c r="AD11" s="1">
        <v>0.000270196</v>
      </c>
      <c r="AE11" s="1">
        <v>0.038567047</v>
      </c>
      <c r="AF11" s="1">
        <v>0.047018297</v>
      </c>
      <c r="AG11" s="1">
        <v>0.100504382</v>
      </c>
      <c r="AH11" s="1">
        <v>0.027943947</v>
      </c>
      <c r="AI11" s="1">
        <v>0</v>
      </c>
      <c r="AJ11" s="1">
        <v>0.000162335</v>
      </c>
      <c r="AK11" s="1">
        <v>0.070984141</v>
      </c>
      <c r="AL11" s="1">
        <v>0</v>
      </c>
      <c r="AM11" s="1">
        <v>0.000582623</v>
      </c>
      <c r="AN11" s="1">
        <v>0.006281562</v>
      </c>
      <c r="AO11" s="1">
        <v>0.041800015</v>
      </c>
      <c r="AP11" s="1">
        <v>0.004173615</v>
      </c>
      <c r="AQ11" s="1">
        <v>0.003366083</v>
      </c>
      <c r="AR11" s="1">
        <v>0.055685859</v>
      </c>
      <c r="AS11" s="1">
        <v>0.024291548</v>
      </c>
      <c r="AT11" s="1">
        <v>0</v>
      </c>
      <c r="AU11" s="1">
        <v>0.028079807</v>
      </c>
      <c r="AV11" s="1">
        <v>0.070040422</v>
      </c>
      <c r="AW11" s="1">
        <v>0.01995192</v>
      </c>
      <c r="AX11" s="1">
        <v>0</v>
      </c>
      <c r="AY11" s="1">
        <v>0</v>
      </c>
      <c r="AZ11" s="1">
        <v>0.050186388</v>
      </c>
      <c r="BA11" s="1">
        <v>0</v>
      </c>
      <c r="BB11" s="1">
        <v>0.057457391</v>
      </c>
      <c r="BC11" s="1">
        <v>0</v>
      </c>
      <c r="BD11" s="1">
        <v>0.04235196</v>
      </c>
      <c r="BE11" s="1">
        <v>0.074411961</v>
      </c>
      <c r="BF11" s="1">
        <v>0.030519635</v>
      </c>
      <c r="BG11" s="1">
        <v>0</v>
      </c>
      <c r="BH11" s="1">
        <v>0.010230659</v>
      </c>
      <c r="BI11" s="1">
        <v>0</v>
      </c>
      <c r="BJ11" s="1">
        <v>0</v>
      </c>
      <c r="BK11" s="1">
        <v>0.04499339</v>
      </c>
      <c r="BL11" s="1">
        <v>0.001260908</v>
      </c>
      <c r="BM11" s="2">
        <v>7.81e-5</v>
      </c>
      <c r="BN11" s="1">
        <v>0.021461346</v>
      </c>
      <c r="BO11" s="1">
        <v>0.0140572</v>
      </c>
      <c r="BP11" s="1">
        <v>0.012288936</v>
      </c>
      <c r="BQ11" s="1">
        <v>0</v>
      </c>
      <c r="BR11" s="1">
        <v>0.088415917</v>
      </c>
      <c r="BS11" s="1">
        <v>0.004060928</v>
      </c>
      <c r="BT11" s="1">
        <v>0.006054398</v>
      </c>
      <c r="BU11" s="1">
        <v>0.01886819</v>
      </c>
      <c r="BV11" s="1">
        <v>0</v>
      </c>
      <c r="BW11" s="1">
        <v>0.024450538</v>
      </c>
      <c r="BX11" s="1">
        <v>0.011841053</v>
      </c>
      <c r="BY11" s="1">
        <v>0.002083879</v>
      </c>
      <c r="BZ11" s="1">
        <v>0</v>
      </c>
      <c r="CA11" s="1">
        <v>0.002127026</v>
      </c>
      <c r="CB11" s="1">
        <v>0.031005226</v>
      </c>
      <c r="CC11" s="1">
        <v>0.014172381</v>
      </c>
      <c r="CD11" s="1">
        <v>0.027261513</v>
      </c>
      <c r="CE11" s="1">
        <v>0.001256158</v>
      </c>
      <c r="CF11" s="1">
        <v>0.013167145</v>
      </c>
      <c r="CG11" s="1">
        <v>0.001267969</v>
      </c>
      <c r="CH11" s="1">
        <v>0.000127418</v>
      </c>
      <c r="CI11" s="1">
        <v>0.002588207</v>
      </c>
      <c r="CJ11" s="1">
        <v>0.000156209</v>
      </c>
      <c r="CK11" s="1">
        <v>0.020223856</v>
      </c>
      <c r="CL11" s="1">
        <v>0.014148244</v>
      </c>
      <c r="CM11" s="1">
        <v>0.010768574</v>
      </c>
    </row>
    <row r="12" ht="15" spans="1:91">
      <c r="A12" s="1" t="s">
        <v>186</v>
      </c>
      <c r="B12" s="2">
        <v>6.23e-5</v>
      </c>
      <c r="C12" s="1">
        <v>0.000259432</v>
      </c>
      <c r="D12" s="1">
        <v>0.007569689</v>
      </c>
      <c r="E12" s="1">
        <v>0</v>
      </c>
      <c r="F12" s="1">
        <v>0</v>
      </c>
      <c r="G12" s="1">
        <v>0.021640743</v>
      </c>
      <c r="H12" s="1">
        <v>0</v>
      </c>
      <c r="I12" s="1">
        <v>0</v>
      </c>
      <c r="J12" s="1">
        <v>0</v>
      </c>
      <c r="K12" s="1">
        <v>0.004512607</v>
      </c>
      <c r="L12" s="1">
        <v>0.000734594</v>
      </c>
      <c r="M12" s="1">
        <v>0.002526583</v>
      </c>
      <c r="N12" s="1">
        <v>0.00580783</v>
      </c>
      <c r="O12" s="1">
        <v>0</v>
      </c>
      <c r="P12" s="1">
        <v>0.000457928</v>
      </c>
      <c r="Q12" s="1">
        <v>0.000704607</v>
      </c>
      <c r="R12" s="1">
        <v>0.003405136</v>
      </c>
      <c r="S12" s="1">
        <v>0.002038418</v>
      </c>
      <c r="T12" s="1">
        <v>0.004716788</v>
      </c>
      <c r="U12" s="1">
        <v>0.00086376</v>
      </c>
      <c r="V12" s="1">
        <v>0</v>
      </c>
      <c r="W12" s="1">
        <v>0.000316373</v>
      </c>
      <c r="X12" s="1">
        <v>0.010527505</v>
      </c>
      <c r="Y12" s="1">
        <v>0.006130908</v>
      </c>
      <c r="Z12" s="1">
        <v>0.011722586</v>
      </c>
      <c r="AA12" s="1">
        <v>0.003640379</v>
      </c>
      <c r="AB12" s="1">
        <v>0</v>
      </c>
      <c r="AC12" s="2">
        <v>6.31e-5</v>
      </c>
      <c r="AD12" s="1">
        <v>0</v>
      </c>
      <c r="AE12" s="1">
        <v>0.010360262</v>
      </c>
      <c r="AF12" s="1">
        <v>0.001772313</v>
      </c>
      <c r="AG12" s="1">
        <v>0.00010002</v>
      </c>
      <c r="AH12" s="1">
        <v>0.003829716</v>
      </c>
      <c r="AI12" s="1">
        <v>0</v>
      </c>
      <c r="AJ12" s="2">
        <v>5.62e-5</v>
      </c>
      <c r="AK12" s="1">
        <v>0.006991461</v>
      </c>
      <c r="AL12" s="1">
        <v>0.013594838</v>
      </c>
      <c r="AM12" s="1">
        <v>0</v>
      </c>
      <c r="AN12" s="1">
        <v>0.000587794</v>
      </c>
      <c r="AO12" s="1">
        <v>0.016066076</v>
      </c>
      <c r="AP12" s="1">
        <v>0.001134758</v>
      </c>
      <c r="AQ12" s="1">
        <v>0.003426143</v>
      </c>
      <c r="AR12" s="1">
        <v>0.018985072</v>
      </c>
      <c r="AS12" s="1">
        <v>0.005512326</v>
      </c>
      <c r="AT12" s="1">
        <v>0</v>
      </c>
      <c r="AU12" s="1">
        <v>0.001325421</v>
      </c>
      <c r="AV12" s="2">
        <v>3.46e-5</v>
      </c>
      <c r="AW12" s="1">
        <v>0.003197111</v>
      </c>
      <c r="AX12" s="1">
        <v>0.005256639</v>
      </c>
      <c r="AY12" s="1">
        <v>0</v>
      </c>
      <c r="AZ12" s="1">
        <v>0.007146488</v>
      </c>
      <c r="BA12" s="1">
        <v>0</v>
      </c>
      <c r="BB12" s="1">
        <v>0.011150501</v>
      </c>
      <c r="BC12" s="1">
        <v>0</v>
      </c>
      <c r="BD12" s="1">
        <v>0.011274331</v>
      </c>
      <c r="BE12" s="1">
        <v>0.010100046</v>
      </c>
      <c r="BF12" s="1">
        <v>0.012452842</v>
      </c>
      <c r="BG12" s="1">
        <v>0</v>
      </c>
      <c r="BH12" s="1">
        <v>0.000319608</v>
      </c>
      <c r="BI12" s="1">
        <v>0</v>
      </c>
      <c r="BJ12" s="1">
        <v>0</v>
      </c>
      <c r="BK12" s="1">
        <v>0.017726263</v>
      </c>
      <c r="BL12" s="1">
        <v>0.006916763</v>
      </c>
      <c r="BM12" s="1">
        <v>0.025561527</v>
      </c>
      <c r="BN12" s="1">
        <v>0.003092102</v>
      </c>
      <c r="BO12" s="1">
        <v>0.004609231</v>
      </c>
      <c r="BP12" s="1">
        <v>0.000697223</v>
      </c>
      <c r="BQ12" s="1">
        <v>0.003607908</v>
      </c>
      <c r="BR12" s="1">
        <v>0.006136197</v>
      </c>
      <c r="BS12" s="1">
        <v>0.000692809</v>
      </c>
      <c r="BT12" s="1">
        <v>0.006310449</v>
      </c>
      <c r="BU12" s="1">
        <v>0.004722146</v>
      </c>
      <c r="BV12" s="1">
        <v>0</v>
      </c>
      <c r="BW12" s="1">
        <v>0.005256877</v>
      </c>
      <c r="BX12" s="1">
        <v>0.001193452</v>
      </c>
      <c r="BY12" s="1">
        <v>0.000539594</v>
      </c>
      <c r="BZ12" s="1">
        <v>0.007159741</v>
      </c>
      <c r="CA12" s="1">
        <v>0.000239426</v>
      </c>
      <c r="CB12" s="1">
        <v>0.003934331</v>
      </c>
      <c r="CC12" s="1">
        <v>0.003799974</v>
      </c>
      <c r="CD12" s="1">
        <v>0.020992334</v>
      </c>
      <c r="CE12" s="1">
        <v>0.0186998</v>
      </c>
      <c r="CF12" s="1">
        <v>0.001191556</v>
      </c>
      <c r="CG12" s="1">
        <v>0.000326261</v>
      </c>
      <c r="CH12" s="1">
        <v>0</v>
      </c>
      <c r="CI12" s="1">
        <v>0.001818413</v>
      </c>
      <c r="CJ12" s="2">
        <v>8.68e-5</v>
      </c>
      <c r="CK12" s="1">
        <v>0.002529604</v>
      </c>
      <c r="CL12" s="1">
        <v>0</v>
      </c>
      <c r="CM12" s="1">
        <v>0.000747818</v>
      </c>
    </row>
    <row r="13" ht="15" spans="1:91">
      <c r="A13" s="1" t="s">
        <v>187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2">
        <v>7.21e-5</v>
      </c>
      <c r="I13" s="1">
        <v>0</v>
      </c>
      <c r="J13" s="1">
        <v>0</v>
      </c>
      <c r="K13" s="1">
        <v>0.000126129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2">
        <v>9.73e-5</v>
      </c>
      <c r="S13" s="1">
        <v>0.005520827</v>
      </c>
      <c r="T13" s="1">
        <v>0.000157983</v>
      </c>
      <c r="U13" s="1">
        <v>0</v>
      </c>
      <c r="V13" s="1">
        <v>0</v>
      </c>
      <c r="W13" s="1">
        <v>0</v>
      </c>
      <c r="X13" s="1">
        <v>0.000312551</v>
      </c>
      <c r="Y13" s="1">
        <v>0</v>
      </c>
      <c r="Z13" s="1">
        <v>0.011537846</v>
      </c>
      <c r="AA13" s="1">
        <v>0.003111922</v>
      </c>
      <c r="AB13" s="1">
        <v>0</v>
      </c>
      <c r="AC13" s="1">
        <v>0.00531003</v>
      </c>
      <c r="AD13" s="1">
        <v>0</v>
      </c>
      <c r="AE13" s="1">
        <v>0.001064758</v>
      </c>
      <c r="AF13" s="1">
        <v>0</v>
      </c>
      <c r="AG13" s="1">
        <v>0.002329351</v>
      </c>
      <c r="AH13" s="1">
        <v>0</v>
      </c>
      <c r="AI13" s="1">
        <v>0.009544131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0.000106921</v>
      </c>
      <c r="AQ13" s="1">
        <v>0.000546681</v>
      </c>
      <c r="AR13" s="1">
        <v>0.003079982</v>
      </c>
      <c r="AS13" s="1">
        <v>0.000259503</v>
      </c>
      <c r="AT13" s="1">
        <v>0</v>
      </c>
      <c r="AU13" s="1">
        <v>0</v>
      </c>
      <c r="AV13" s="1">
        <v>0.006203264</v>
      </c>
      <c r="AW13" s="1">
        <v>0</v>
      </c>
      <c r="AX13" s="1">
        <v>0.000216416</v>
      </c>
      <c r="AY13" s="1">
        <v>0</v>
      </c>
      <c r="AZ13" s="1">
        <v>0.003714759</v>
      </c>
      <c r="BA13" s="1">
        <v>0</v>
      </c>
      <c r="BB13" s="1">
        <v>0.01116311</v>
      </c>
      <c r="BC13" s="1">
        <v>0</v>
      </c>
      <c r="BD13" s="1">
        <v>0.00995558</v>
      </c>
      <c r="BE13" s="2">
        <v>7.85e-5</v>
      </c>
      <c r="BF13" s="1">
        <v>0</v>
      </c>
      <c r="BG13" s="1">
        <v>0.021457534</v>
      </c>
      <c r="BH13" s="1">
        <v>0</v>
      </c>
      <c r="BI13" s="1">
        <v>0</v>
      </c>
      <c r="BJ13" s="1">
        <v>0</v>
      </c>
      <c r="BK13" s="1">
        <v>0.003758218</v>
      </c>
      <c r="BL13" s="1">
        <v>0.000224545</v>
      </c>
      <c r="BM13" s="1">
        <v>0</v>
      </c>
      <c r="BN13" s="1">
        <v>0</v>
      </c>
      <c r="BO13" s="1">
        <v>0</v>
      </c>
      <c r="BP13" s="1">
        <v>0.000742008</v>
      </c>
      <c r="BQ13" s="1">
        <v>0</v>
      </c>
      <c r="BR13" s="2">
        <v>3.22e-5</v>
      </c>
      <c r="BS13" s="1">
        <v>0.000111027</v>
      </c>
      <c r="BT13" s="2">
        <v>4.81e-5</v>
      </c>
      <c r="BU13" s="1">
        <v>0.000312979</v>
      </c>
      <c r="BV13" s="1">
        <v>0</v>
      </c>
      <c r="BW13" s="1">
        <v>0.000347958</v>
      </c>
      <c r="BX13" s="1">
        <v>0.000355879</v>
      </c>
      <c r="BY13" s="1">
        <v>0.000815431</v>
      </c>
      <c r="BZ13" s="1">
        <v>0.004294368</v>
      </c>
      <c r="CA13" s="1">
        <v>0</v>
      </c>
      <c r="CB13" s="1">
        <v>0.008417622</v>
      </c>
      <c r="CC13" s="1">
        <v>0</v>
      </c>
      <c r="CD13" s="1">
        <v>0</v>
      </c>
      <c r="CE13" s="1">
        <v>0.001809949</v>
      </c>
      <c r="CF13" s="1">
        <v>0</v>
      </c>
      <c r="CG13" s="1">
        <v>0.000177961</v>
      </c>
      <c r="CH13" s="1">
        <v>0</v>
      </c>
      <c r="CI13" s="1">
        <v>0</v>
      </c>
      <c r="CJ13" s="1">
        <v>0</v>
      </c>
      <c r="CK13" s="1">
        <v>0.000797798</v>
      </c>
      <c r="CL13" s="1">
        <v>0</v>
      </c>
      <c r="CM13" s="2">
        <v>3.49e-5</v>
      </c>
    </row>
    <row r="14" ht="15" spans="1:91">
      <c r="A14" s="1" t="s">
        <v>188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</row>
    <row r="15" ht="15" spans="1:91">
      <c r="A15" s="1" t="s">
        <v>189</v>
      </c>
      <c r="B15" s="2">
        <v>9.97e-5</v>
      </c>
      <c r="C15" s="1">
        <v>0</v>
      </c>
      <c r="D15" s="2">
        <v>7.02e-5</v>
      </c>
      <c r="E15" s="2">
        <v>4.62e-5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0.000978327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0.000207526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0.000673304</v>
      </c>
      <c r="BQ15" s="1">
        <v>0</v>
      </c>
      <c r="BR15" s="1">
        <v>0.000993514</v>
      </c>
      <c r="BS15" s="1">
        <v>0</v>
      </c>
      <c r="BT15" s="1">
        <v>0</v>
      </c>
      <c r="BU15" s="1">
        <v>0</v>
      </c>
      <c r="BV15" s="1">
        <v>0</v>
      </c>
      <c r="BW15" s="2">
        <v>5.19e-5</v>
      </c>
      <c r="BX15" s="1">
        <v>0</v>
      </c>
      <c r="BY15" s="1">
        <v>0</v>
      </c>
      <c r="BZ15" s="2">
        <v>6.65e-5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0.000129011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</row>
    <row r="16" ht="15" spans="1:91">
      <c r="A16" s="1" t="s">
        <v>190</v>
      </c>
      <c r="B16" s="1">
        <v>0</v>
      </c>
      <c r="C16" s="2">
        <v>2.12e-5</v>
      </c>
      <c r="D16" s="1">
        <v>0</v>
      </c>
      <c r="E16" s="1">
        <v>0.000753452</v>
      </c>
      <c r="F16" s="1">
        <v>0</v>
      </c>
      <c r="G16" s="1">
        <v>0.000109913</v>
      </c>
      <c r="H16" s="1">
        <v>0</v>
      </c>
      <c r="I16" s="1">
        <v>0</v>
      </c>
      <c r="J16" s="1">
        <v>0</v>
      </c>
      <c r="K16" s="1">
        <v>0</v>
      </c>
      <c r="L16" s="2">
        <v>7.27e-5</v>
      </c>
      <c r="M16" s="1">
        <v>0</v>
      </c>
      <c r="N16" s="2">
        <v>2.4e-5</v>
      </c>
      <c r="O16" s="1">
        <v>0</v>
      </c>
      <c r="P16" s="1">
        <v>0</v>
      </c>
      <c r="Q16" s="1">
        <v>0</v>
      </c>
      <c r="R16" s="2">
        <v>5.56e-5</v>
      </c>
      <c r="S16" s="1">
        <v>0.001204322</v>
      </c>
      <c r="T16" s="2">
        <v>7.43e-5</v>
      </c>
      <c r="U16" s="1">
        <v>0</v>
      </c>
      <c r="V16" s="1">
        <v>0</v>
      </c>
      <c r="W16" s="1">
        <v>0</v>
      </c>
      <c r="X16" s="1">
        <v>0</v>
      </c>
      <c r="Y16" s="2">
        <v>2.75e-5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2">
        <v>4.44e-5</v>
      </c>
      <c r="AF16" s="2">
        <v>6.39e-5</v>
      </c>
      <c r="AG16" s="2">
        <v>4.45e-5</v>
      </c>
      <c r="AH16" s="1">
        <v>0.000140639</v>
      </c>
      <c r="AI16" s="1">
        <v>0</v>
      </c>
      <c r="AJ16" s="2">
        <v>3.51e-5</v>
      </c>
      <c r="AK16" s="1">
        <v>0</v>
      </c>
      <c r="AL16" s="2">
        <v>9.3e-5</v>
      </c>
      <c r="AM16" s="1">
        <v>0</v>
      </c>
      <c r="AN16" s="1">
        <v>0</v>
      </c>
      <c r="AO16" s="2">
        <v>4.69e-5</v>
      </c>
      <c r="AP16" s="1">
        <v>0</v>
      </c>
      <c r="AQ16" s="1">
        <v>0</v>
      </c>
      <c r="AR16" s="2">
        <v>5.24e-5</v>
      </c>
      <c r="AS16" s="1">
        <v>0</v>
      </c>
      <c r="AT16" s="1">
        <v>0.000136791</v>
      </c>
      <c r="AU16" s="2">
        <v>5.55e-5</v>
      </c>
      <c r="AV16" s="1">
        <v>0</v>
      </c>
      <c r="AW16" s="2">
        <v>4.59e-5</v>
      </c>
      <c r="AX16" s="1">
        <v>0</v>
      </c>
      <c r="AY16" s="1">
        <v>0</v>
      </c>
      <c r="AZ16" s="2">
        <v>7.96e-5</v>
      </c>
      <c r="BA16" s="2">
        <v>9.1e-5</v>
      </c>
      <c r="BB16" s="1">
        <v>0.000113475</v>
      </c>
      <c r="BC16" s="1">
        <v>0</v>
      </c>
      <c r="BD16" s="1">
        <v>0</v>
      </c>
      <c r="BE16" s="1">
        <v>0.000102047</v>
      </c>
      <c r="BF16" s="2">
        <v>4.82e-5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2">
        <v>5.61e-5</v>
      </c>
      <c r="BN16" s="1">
        <v>0</v>
      </c>
      <c r="BO16" s="1">
        <v>0</v>
      </c>
      <c r="BP16" s="1">
        <v>0.000659563</v>
      </c>
      <c r="BQ16" s="1">
        <v>0</v>
      </c>
      <c r="BR16" s="1">
        <v>0.000350589</v>
      </c>
      <c r="BS16" s="2">
        <v>4e-5</v>
      </c>
      <c r="BT16" s="1">
        <v>0</v>
      </c>
      <c r="BU16" s="2">
        <v>3.77e-5</v>
      </c>
      <c r="BV16" s="1">
        <v>0</v>
      </c>
      <c r="BW16" s="1">
        <v>0</v>
      </c>
      <c r="BX16" s="1">
        <v>0.000110923</v>
      </c>
      <c r="BY16" s="1">
        <v>0.00016671</v>
      </c>
      <c r="BZ16" s="1">
        <v>0.000239315</v>
      </c>
      <c r="CA16" s="1">
        <v>0</v>
      </c>
      <c r="CB16" s="1">
        <v>0</v>
      </c>
      <c r="CC16" s="1">
        <v>0</v>
      </c>
      <c r="CD16" s="1">
        <v>0.00012835</v>
      </c>
      <c r="CE16" s="1">
        <v>0</v>
      </c>
      <c r="CF16" s="1">
        <v>0.000120947</v>
      </c>
      <c r="CG16" s="1">
        <v>0</v>
      </c>
      <c r="CH16" s="1">
        <v>0</v>
      </c>
      <c r="CI16" s="2">
        <v>3.03e-5</v>
      </c>
      <c r="CJ16" s="1">
        <v>0</v>
      </c>
      <c r="CK16" s="1">
        <v>0</v>
      </c>
      <c r="CL16" s="1">
        <v>0</v>
      </c>
      <c r="CM16" s="2">
        <v>5.81e-5</v>
      </c>
    </row>
    <row r="17" ht="15" spans="1:91">
      <c r="A17" s="1" t="s">
        <v>191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</row>
    <row r="18" ht="15" spans="1:91">
      <c r="A18" s="1" t="s">
        <v>192</v>
      </c>
      <c r="B18" s="1">
        <v>0.003240539</v>
      </c>
      <c r="C18" s="1">
        <v>0.000150306</v>
      </c>
      <c r="D18" s="1">
        <v>0</v>
      </c>
      <c r="E18" s="1">
        <v>0</v>
      </c>
      <c r="F18" s="2">
        <v>7.5e-5</v>
      </c>
      <c r="G18" s="1">
        <v>0</v>
      </c>
      <c r="H18" s="1">
        <v>0.000144271</v>
      </c>
      <c r="I18" s="1">
        <v>0.06482332</v>
      </c>
      <c r="J18" s="1">
        <v>0</v>
      </c>
      <c r="K18" s="1">
        <v>0.007801065</v>
      </c>
      <c r="L18" s="1">
        <v>0.025697056</v>
      </c>
      <c r="M18" s="1">
        <v>0.011465703</v>
      </c>
      <c r="N18" s="1">
        <v>0.00293587</v>
      </c>
      <c r="O18" s="1">
        <v>0</v>
      </c>
      <c r="P18" s="2">
        <v>9.97e-5</v>
      </c>
      <c r="Q18" s="1">
        <v>0.003297559</v>
      </c>
      <c r="R18" s="1">
        <v>0.001485035</v>
      </c>
      <c r="S18" s="1">
        <v>0.00971519</v>
      </c>
      <c r="T18" s="1">
        <v>0.003576002</v>
      </c>
      <c r="U18" s="1">
        <v>0.003347393</v>
      </c>
      <c r="V18" s="1">
        <v>0</v>
      </c>
      <c r="W18" s="1">
        <v>0.000191489</v>
      </c>
      <c r="X18" s="1">
        <v>0.009202389</v>
      </c>
      <c r="Y18" s="1">
        <v>0.010589583</v>
      </c>
      <c r="Z18" s="1">
        <v>0.005758847</v>
      </c>
      <c r="AA18" s="1">
        <v>0.005317538</v>
      </c>
      <c r="AB18" s="1">
        <v>0</v>
      </c>
      <c r="AC18" s="1">
        <v>0.035656663</v>
      </c>
      <c r="AD18" s="1">
        <v>0.000546465</v>
      </c>
      <c r="AE18" s="1">
        <v>0.014366624</v>
      </c>
      <c r="AF18" s="1">
        <v>0.044096693</v>
      </c>
      <c r="AG18" s="1">
        <v>0.005281048</v>
      </c>
      <c r="AH18" s="1">
        <v>0.000571212</v>
      </c>
      <c r="AI18" s="1">
        <v>0</v>
      </c>
      <c r="AJ18" s="2">
        <v>5.62e-5</v>
      </c>
      <c r="AK18" s="1">
        <v>0.005284001</v>
      </c>
      <c r="AL18" s="1">
        <v>0.000534803</v>
      </c>
      <c r="AM18" s="1">
        <v>0.00109639</v>
      </c>
      <c r="AN18" s="1">
        <v>0.006771391</v>
      </c>
      <c r="AO18" s="1">
        <v>0.002777812</v>
      </c>
      <c r="AP18" s="1">
        <v>0.005478791</v>
      </c>
      <c r="AQ18" s="1">
        <v>0.000924786</v>
      </c>
      <c r="AR18" s="1">
        <v>0</v>
      </c>
      <c r="AS18" s="1">
        <v>0.015442993</v>
      </c>
      <c r="AT18" s="1">
        <v>0</v>
      </c>
      <c r="AU18" s="2">
        <v>9.02e-5</v>
      </c>
      <c r="AV18" s="1">
        <v>0.043855792</v>
      </c>
      <c r="AW18" s="1">
        <v>0.002214283</v>
      </c>
      <c r="AX18" s="1">
        <v>0.003331673</v>
      </c>
      <c r="AY18" s="1">
        <v>0.000734633</v>
      </c>
      <c r="AZ18" s="1">
        <v>0.003815588</v>
      </c>
      <c r="BA18" s="1">
        <v>0</v>
      </c>
      <c r="BB18" s="1">
        <v>0.012549633</v>
      </c>
      <c r="BC18" s="1">
        <v>0.006214178</v>
      </c>
      <c r="BD18" s="1">
        <v>0.004046005</v>
      </c>
      <c r="BE18" s="1">
        <v>0.02165361</v>
      </c>
      <c r="BF18" s="1">
        <v>0.001777983</v>
      </c>
      <c r="BG18" s="1">
        <v>0.043174373</v>
      </c>
      <c r="BH18" s="1">
        <v>0.000642412</v>
      </c>
      <c r="BI18" s="1">
        <v>0</v>
      </c>
      <c r="BJ18" s="1">
        <v>0.000970444</v>
      </c>
      <c r="BK18" s="1">
        <v>0.006189786</v>
      </c>
      <c r="BL18" s="1">
        <v>0.003685998</v>
      </c>
      <c r="BM18" s="1">
        <v>0</v>
      </c>
      <c r="BN18" s="1">
        <v>0.001405828</v>
      </c>
      <c r="BO18" s="1">
        <v>0.003178648</v>
      </c>
      <c r="BP18" s="1">
        <v>0.021912139</v>
      </c>
      <c r="BQ18" s="1">
        <v>0</v>
      </c>
      <c r="BR18" s="1">
        <v>0.022926576</v>
      </c>
      <c r="BS18" s="1">
        <v>0.000208731</v>
      </c>
      <c r="BT18" s="1">
        <v>0.00218907</v>
      </c>
      <c r="BU18" s="1">
        <v>0.013554599</v>
      </c>
      <c r="BV18" s="1">
        <v>0</v>
      </c>
      <c r="BW18" s="1">
        <v>0.009306577</v>
      </c>
      <c r="BX18" s="1">
        <v>0.003183496</v>
      </c>
      <c r="BY18" s="2">
        <v>4.14e-5</v>
      </c>
      <c r="BZ18" s="1">
        <v>0.042185846</v>
      </c>
      <c r="CA18" s="1">
        <v>0.014263588</v>
      </c>
      <c r="CB18" s="1">
        <v>0.005573399</v>
      </c>
      <c r="CC18" s="1">
        <v>0.00574556</v>
      </c>
      <c r="CD18" s="1">
        <v>0.026265518</v>
      </c>
      <c r="CE18" s="1">
        <v>0.003768475</v>
      </c>
      <c r="CF18" s="1">
        <v>0.001290106</v>
      </c>
      <c r="CG18" s="1">
        <v>0.001883416</v>
      </c>
      <c r="CH18" s="1">
        <v>0.000167237</v>
      </c>
      <c r="CI18" s="1">
        <v>0.002576085</v>
      </c>
      <c r="CJ18" s="1">
        <v>0.000607479</v>
      </c>
      <c r="CK18" s="1">
        <v>0.03198327</v>
      </c>
      <c r="CL18" s="1">
        <v>0.002429407</v>
      </c>
      <c r="CM18" s="1">
        <v>0.000986887</v>
      </c>
    </row>
    <row r="19" ht="15" spans="1:91">
      <c r="A19" s="1" t="s">
        <v>193</v>
      </c>
      <c r="B19" s="1">
        <v>0</v>
      </c>
      <c r="C19" s="2">
        <v>1.85e-5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0.000438636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0.000478644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0.000257829</v>
      </c>
      <c r="AH19" s="1">
        <v>0</v>
      </c>
      <c r="AI19" s="1">
        <v>0</v>
      </c>
      <c r="AJ19" s="1">
        <v>0.00087099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2">
        <v>3.07e-5</v>
      </c>
      <c r="AR19" s="1">
        <v>0</v>
      </c>
      <c r="AS19" s="1">
        <v>0</v>
      </c>
      <c r="AT19" s="1">
        <v>0</v>
      </c>
      <c r="AU19" s="1">
        <v>0.000854434</v>
      </c>
      <c r="AV19" s="1">
        <v>0</v>
      </c>
      <c r="AW19" s="1">
        <v>0</v>
      </c>
      <c r="AX19" s="2">
        <v>8.97e-5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0.000112747</v>
      </c>
      <c r="BL19" s="1">
        <v>0.000324727</v>
      </c>
      <c r="BM19" s="1">
        <v>0</v>
      </c>
      <c r="BN19" s="1">
        <v>0.000312806</v>
      </c>
      <c r="BO19" s="1">
        <v>0.001603668</v>
      </c>
      <c r="BP19" s="1">
        <v>0</v>
      </c>
      <c r="BQ19" s="1">
        <v>0</v>
      </c>
      <c r="BR19" s="1">
        <v>0</v>
      </c>
      <c r="BS19" s="1">
        <v>0.000133233</v>
      </c>
      <c r="BT19" s="2">
        <v>8.7e-5</v>
      </c>
      <c r="BU19" s="1">
        <v>0.000491825</v>
      </c>
      <c r="BV19" s="1">
        <v>0</v>
      </c>
      <c r="BW19" s="1">
        <v>0.000176576</v>
      </c>
      <c r="BX19" s="1">
        <v>0</v>
      </c>
      <c r="BY19" s="2">
        <v>9.26e-5</v>
      </c>
      <c r="BZ19" s="1">
        <v>0</v>
      </c>
      <c r="CA19" s="1">
        <v>0.000104266</v>
      </c>
      <c r="CB19" s="1">
        <v>0.001278302</v>
      </c>
      <c r="CC19" s="1">
        <v>0.000182399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</row>
    <row r="20" ht="15" spans="1:91">
      <c r="A20" s="1" t="s">
        <v>194</v>
      </c>
      <c r="B20" s="1">
        <v>0.002125046</v>
      </c>
      <c r="C20" s="1">
        <v>0</v>
      </c>
      <c r="D20" s="1">
        <v>0</v>
      </c>
      <c r="E20" s="1">
        <v>0</v>
      </c>
      <c r="F20" s="2">
        <v>7.5e-5</v>
      </c>
      <c r="G20" s="2">
        <v>6.59e-5</v>
      </c>
      <c r="H20" s="1">
        <v>0.101803053</v>
      </c>
      <c r="I20" s="1">
        <v>0.138945886</v>
      </c>
      <c r="J20" s="1">
        <v>0</v>
      </c>
      <c r="K20" s="1">
        <v>0</v>
      </c>
      <c r="L20" s="2">
        <v>7.27e-5</v>
      </c>
      <c r="M20" s="1">
        <v>0</v>
      </c>
      <c r="N20" s="1">
        <v>0.002607532</v>
      </c>
      <c r="O20" s="1">
        <v>0</v>
      </c>
      <c r="P20" s="1">
        <v>0.007531436</v>
      </c>
      <c r="Q20" s="1">
        <v>0.002384389</v>
      </c>
      <c r="R20" s="1">
        <v>0</v>
      </c>
      <c r="S20" s="2">
        <v>3.42e-5</v>
      </c>
      <c r="T20" s="2">
        <v>7.43e-5</v>
      </c>
      <c r="U20" s="1">
        <v>0.001641789</v>
      </c>
      <c r="V20" s="1">
        <v>0</v>
      </c>
      <c r="W20" s="1">
        <v>0</v>
      </c>
      <c r="X20" s="2">
        <v>5.95e-5</v>
      </c>
      <c r="Y20" s="2">
        <v>3.67e-5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0.030611785</v>
      </c>
      <c r="AF20" s="1">
        <v>0</v>
      </c>
      <c r="AG20" s="1">
        <v>0</v>
      </c>
      <c r="AH20" s="1">
        <v>0.001512413</v>
      </c>
      <c r="AI20" s="1">
        <v>0</v>
      </c>
      <c r="AJ20" s="1">
        <v>0</v>
      </c>
      <c r="AK20" s="1">
        <v>0</v>
      </c>
      <c r="AL20" s="1">
        <v>0</v>
      </c>
      <c r="AM20" s="2">
        <v>7.94e-5</v>
      </c>
      <c r="AN20" s="1">
        <v>0.002574539</v>
      </c>
      <c r="AO20" s="1">
        <v>0.003942071</v>
      </c>
      <c r="AP20" s="2">
        <v>4.61e-5</v>
      </c>
      <c r="AQ20" s="1">
        <v>0.01155709</v>
      </c>
      <c r="AR20" s="1">
        <v>0</v>
      </c>
      <c r="AS20" s="1">
        <v>0.146604124</v>
      </c>
      <c r="AT20" s="1">
        <v>0</v>
      </c>
      <c r="AU20" s="1">
        <v>0.002896198</v>
      </c>
      <c r="AV20" s="1">
        <v>0.000148934</v>
      </c>
      <c r="AW20" s="1">
        <v>0.185322079</v>
      </c>
      <c r="AX20" s="1">
        <v>0.043286119</v>
      </c>
      <c r="AY20" s="2">
        <v>7.53e-5</v>
      </c>
      <c r="AZ20" s="1">
        <v>0.04716682</v>
      </c>
      <c r="BA20" s="1">
        <v>0</v>
      </c>
      <c r="BB20" s="1">
        <v>0</v>
      </c>
      <c r="BC20" s="1">
        <v>0</v>
      </c>
      <c r="BD20" s="2">
        <v>7.09e-5</v>
      </c>
      <c r="BE20" s="1">
        <v>0</v>
      </c>
      <c r="BF20" s="1">
        <v>0.01474425</v>
      </c>
      <c r="BG20" s="1">
        <v>0</v>
      </c>
      <c r="BH20" s="1">
        <v>0.008912275</v>
      </c>
      <c r="BI20" s="1">
        <v>0</v>
      </c>
      <c r="BJ20" s="1">
        <v>0</v>
      </c>
      <c r="BK20" s="1">
        <v>0.005314121</v>
      </c>
      <c r="BL20" s="2">
        <v>4.32e-5</v>
      </c>
      <c r="BM20" s="2">
        <v>8.41e-5</v>
      </c>
      <c r="BN20" s="1">
        <v>0</v>
      </c>
      <c r="BO20" s="1">
        <v>0</v>
      </c>
      <c r="BP20" s="1">
        <v>0</v>
      </c>
      <c r="BQ20" s="1">
        <v>0</v>
      </c>
      <c r="BR20" s="1">
        <v>0.000385969</v>
      </c>
      <c r="BS20" s="1">
        <v>0.005875555</v>
      </c>
      <c r="BT20" s="1">
        <v>0.000842936</v>
      </c>
      <c r="BU20" s="1">
        <v>0</v>
      </c>
      <c r="BV20" s="1">
        <v>0</v>
      </c>
      <c r="BW20" s="1">
        <v>0</v>
      </c>
      <c r="BX20" s="1">
        <v>0</v>
      </c>
      <c r="BY20" s="1">
        <v>0.001464152</v>
      </c>
      <c r="BZ20" s="1">
        <v>0</v>
      </c>
      <c r="CA20" s="1">
        <v>0.045529483</v>
      </c>
      <c r="CB20" s="1">
        <v>0.001617053</v>
      </c>
      <c r="CC20" s="1">
        <v>0</v>
      </c>
      <c r="CD20" s="1">
        <v>0</v>
      </c>
      <c r="CE20" s="1">
        <v>0</v>
      </c>
      <c r="CF20" s="1">
        <v>0.00010079</v>
      </c>
      <c r="CG20" s="1">
        <v>0</v>
      </c>
      <c r="CH20" s="1">
        <v>0.004613819</v>
      </c>
      <c r="CI20" s="1">
        <v>0</v>
      </c>
      <c r="CJ20" s="1">
        <v>0</v>
      </c>
      <c r="CK20" s="1">
        <v>0</v>
      </c>
      <c r="CL20" s="1">
        <v>0</v>
      </c>
      <c r="CM20" s="1">
        <v>0.150181156</v>
      </c>
    </row>
    <row r="21" ht="15" spans="1:91">
      <c r="A21" s="1" t="s">
        <v>195</v>
      </c>
      <c r="B21" s="1">
        <v>0.000461154</v>
      </c>
      <c r="C21" s="1">
        <v>0</v>
      </c>
      <c r="D21" s="1">
        <v>0</v>
      </c>
      <c r="E21" s="1">
        <v>0</v>
      </c>
      <c r="F21" s="1">
        <v>0.000166639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0.012102975</v>
      </c>
      <c r="O21" s="1">
        <v>0</v>
      </c>
      <c r="P21" s="1">
        <v>0</v>
      </c>
      <c r="Q21" s="1">
        <v>0.0038239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0.004317301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2">
        <v>7.06e-5</v>
      </c>
      <c r="AN21" s="1">
        <v>0.006563704</v>
      </c>
      <c r="AO21" s="1">
        <v>0</v>
      </c>
      <c r="AP21" s="1">
        <v>0</v>
      </c>
      <c r="AQ21" s="1">
        <v>0</v>
      </c>
      <c r="AR21" s="1">
        <v>0</v>
      </c>
      <c r="AS21" s="1">
        <v>0.037485512</v>
      </c>
      <c r="AT21" s="1">
        <v>0</v>
      </c>
      <c r="AU21" s="2">
        <v>5.55e-5</v>
      </c>
      <c r="AV21" s="1">
        <v>0.033877231</v>
      </c>
      <c r="AW21" s="1">
        <v>0</v>
      </c>
      <c r="AX21" s="1">
        <v>0.057494423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0.017100439</v>
      </c>
      <c r="BG21" s="1">
        <v>0</v>
      </c>
      <c r="BH21" s="1">
        <v>0</v>
      </c>
      <c r="BI21" s="1">
        <v>0</v>
      </c>
      <c r="BJ21" s="1">
        <v>0</v>
      </c>
      <c r="BK21" s="1">
        <v>0.022241136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0.071235786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0.028512537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</row>
    <row r="22" ht="15" spans="1:91">
      <c r="A22" s="1" t="s">
        <v>196</v>
      </c>
      <c r="B22" s="1">
        <v>0.291636023</v>
      </c>
      <c r="C22" s="1">
        <v>0.007556308</v>
      </c>
      <c r="D22" s="1">
        <v>0.091286475</v>
      </c>
      <c r="E22" s="1">
        <v>0.121657038</v>
      </c>
      <c r="F22" s="1">
        <v>0.001694715</v>
      </c>
      <c r="G22" s="1">
        <v>0.233472715</v>
      </c>
      <c r="H22" s="1">
        <v>0.058700278</v>
      </c>
      <c r="I22" s="1">
        <v>0.256442215</v>
      </c>
      <c r="J22" s="1">
        <v>0.186469864</v>
      </c>
      <c r="K22" s="1">
        <v>0.02941667</v>
      </c>
      <c r="L22" s="1">
        <v>0.185190261</v>
      </c>
      <c r="M22" s="1">
        <v>0.209891912</v>
      </c>
      <c r="N22" s="1">
        <v>0.008067421</v>
      </c>
      <c r="O22" s="1">
        <v>0.341277739</v>
      </c>
      <c r="P22" s="1">
        <v>0.005927211</v>
      </c>
      <c r="Q22" s="1">
        <v>0.003297559</v>
      </c>
      <c r="R22" s="1">
        <v>0.036347197</v>
      </c>
      <c r="S22" s="1">
        <v>0.035712343</v>
      </c>
      <c r="T22" s="1">
        <v>0.131464557</v>
      </c>
      <c r="U22" s="1">
        <v>0.002349557</v>
      </c>
      <c r="V22" s="1">
        <v>0.288276383</v>
      </c>
      <c r="W22" s="1">
        <v>0.005080282</v>
      </c>
      <c r="X22" s="1">
        <v>0.251156903</v>
      </c>
      <c r="Y22" s="1">
        <v>0.174766661</v>
      </c>
      <c r="Z22" s="1">
        <v>0.224156676</v>
      </c>
      <c r="AA22" s="1">
        <v>0.089479802</v>
      </c>
      <c r="AB22" s="1">
        <v>0.025129584</v>
      </c>
      <c r="AC22" s="1">
        <v>0.162643319</v>
      </c>
      <c r="AD22" s="1">
        <v>0.29118721</v>
      </c>
      <c r="AE22" s="1">
        <v>0.037577075</v>
      </c>
      <c r="AF22" s="1">
        <v>0.283485134</v>
      </c>
      <c r="AG22" s="1">
        <v>0.022693391</v>
      </c>
      <c r="AH22" s="1">
        <v>0.030514401</v>
      </c>
      <c r="AI22" s="1">
        <v>0.321145203</v>
      </c>
      <c r="AJ22" s="1">
        <v>0.335415272</v>
      </c>
      <c r="AK22" s="1">
        <v>0.190532609</v>
      </c>
      <c r="AL22" s="1">
        <v>0.000139514</v>
      </c>
      <c r="AM22" s="1">
        <v>0.00634529</v>
      </c>
      <c r="AN22" s="1">
        <v>0.055158623</v>
      </c>
      <c r="AO22" s="1">
        <v>0.028976239</v>
      </c>
      <c r="AP22" s="1">
        <v>0.064469809</v>
      </c>
      <c r="AQ22" s="1">
        <v>0.022318728</v>
      </c>
      <c r="AR22" s="1">
        <v>0.222151534</v>
      </c>
      <c r="AS22" s="1">
        <v>0.121941129</v>
      </c>
      <c r="AT22" s="1">
        <v>0.109304452</v>
      </c>
      <c r="AU22" s="1">
        <v>0.011887174</v>
      </c>
      <c r="AV22" s="1">
        <v>0.054942963</v>
      </c>
      <c r="AW22" s="1">
        <v>0.048518778</v>
      </c>
      <c r="AX22" s="1">
        <v>0.008277926</v>
      </c>
      <c r="AY22" s="1">
        <v>0.265320827</v>
      </c>
      <c r="AZ22" s="1">
        <v>0.035104468</v>
      </c>
      <c r="BA22" s="1">
        <v>0.245612753</v>
      </c>
      <c r="BB22" s="1">
        <v>0.057697934</v>
      </c>
      <c r="BC22" s="1">
        <v>0.078559121</v>
      </c>
      <c r="BD22" s="1">
        <v>0.187130124</v>
      </c>
      <c r="BE22" s="1">
        <v>0.164350781</v>
      </c>
      <c r="BF22" s="1">
        <v>0.020831474</v>
      </c>
      <c r="BG22" s="1">
        <v>0.188893285</v>
      </c>
      <c r="BH22" s="1">
        <v>0.004258053</v>
      </c>
      <c r="BI22" s="1">
        <v>0.296925576</v>
      </c>
      <c r="BJ22" s="1">
        <v>0.757535434</v>
      </c>
      <c r="BK22" s="1">
        <v>0.01551831</v>
      </c>
      <c r="BL22" s="1">
        <v>0.012973138</v>
      </c>
      <c r="BM22" s="1">
        <v>0.134151773</v>
      </c>
      <c r="BN22" s="1">
        <v>0.043810772</v>
      </c>
      <c r="BO22" s="1">
        <v>0.0054125</v>
      </c>
      <c r="BP22" s="1">
        <v>0.246429119</v>
      </c>
      <c r="BQ22" s="1">
        <v>0.073021892</v>
      </c>
      <c r="BR22" s="1">
        <v>0.032424637</v>
      </c>
      <c r="BS22" s="1">
        <v>0.036479071</v>
      </c>
      <c r="BT22" s="1">
        <v>0.01085561</v>
      </c>
      <c r="BU22" s="1">
        <v>0.009932588</v>
      </c>
      <c r="BV22" s="1">
        <v>0.030645248</v>
      </c>
      <c r="BW22" s="1">
        <v>0.056348416</v>
      </c>
      <c r="BX22" s="1">
        <v>0.050434768</v>
      </c>
      <c r="BY22" s="1">
        <v>0.009027397</v>
      </c>
      <c r="BZ22" s="1">
        <v>0.188043261</v>
      </c>
      <c r="CA22" s="1">
        <v>0.139413109</v>
      </c>
      <c r="CB22" s="1">
        <v>0.028607344</v>
      </c>
      <c r="CC22" s="1">
        <v>0.027989914</v>
      </c>
      <c r="CD22" s="1">
        <v>0.053414082</v>
      </c>
      <c r="CE22" s="1">
        <v>0.002707044</v>
      </c>
      <c r="CF22" s="1">
        <v>0.066134062</v>
      </c>
      <c r="CG22" s="1">
        <v>0.017361418</v>
      </c>
      <c r="CH22" s="1">
        <v>0.040977748</v>
      </c>
      <c r="CI22" s="1">
        <v>0.056913287</v>
      </c>
      <c r="CJ22" s="1">
        <v>0.101284828</v>
      </c>
      <c r="CK22" s="1">
        <v>0.077115074</v>
      </c>
      <c r="CL22" s="1">
        <v>0.11778297</v>
      </c>
      <c r="CM22" s="1">
        <v>0.047906527</v>
      </c>
    </row>
    <row r="23" ht="15" spans="1:91">
      <c r="A23" s="1" t="s">
        <v>197</v>
      </c>
      <c r="B23" s="1">
        <v>0</v>
      </c>
      <c r="C23" s="2">
        <v>3.94e-5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0.001718535</v>
      </c>
      <c r="R23" s="1">
        <v>0</v>
      </c>
      <c r="S23" s="1">
        <v>0</v>
      </c>
      <c r="T23" s="1">
        <v>0</v>
      </c>
      <c r="U23" s="1">
        <v>0.000313274</v>
      </c>
      <c r="V23" s="1">
        <v>0</v>
      </c>
      <c r="W23" s="1">
        <v>0.000636909</v>
      </c>
      <c r="X23" s="1">
        <v>0</v>
      </c>
      <c r="Y23" s="1">
        <v>0</v>
      </c>
      <c r="Z23" s="1">
        <v>0</v>
      </c>
      <c r="AA23" s="1">
        <v>0.001022603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2">
        <v>4.99e-5</v>
      </c>
      <c r="AK23" s="1">
        <v>0.032337648</v>
      </c>
      <c r="AL23" s="2">
        <v>6.98e-5</v>
      </c>
      <c r="AM23" s="1">
        <v>0.000619699</v>
      </c>
      <c r="AN23" s="1">
        <v>0</v>
      </c>
      <c r="AO23" s="1">
        <v>0.00042976</v>
      </c>
      <c r="AP23" s="2">
        <v>5.16e-5</v>
      </c>
      <c r="AQ23" s="1">
        <v>0.000126262</v>
      </c>
      <c r="AR23" s="1">
        <v>0.074689555</v>
      </c>
      <c r="AS23" s="1">
        <v>0</v>
      </c>
      <c r="AT23" s="1">
        <v>0</v>
      </c>
      <c r="AU23" s="1">
        <v>0.00019419</v>
      </c>
      <c r="AV23" s="1">
        <v>0</v>
      </c>
      <c r="AW23" s="2">
        <v>5.11e-5</v>
      </c>
      <c r="AX23" s="1">
        <v>0</v>
      </c>
      <c r="AY23" s="1">
        <v>0</v>
      </c>
      <c r="AZ23" s="1">
        <v>0</v>
      </c>
      <c r="BA23" s="1">
        <v>0</v>
      </c>
      <c r="BB23" s="1">
        <v>0.000280142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0.008974625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2">
        <v>9.77e-5</v>
      </c>
      <c r="BT23" s="1">
        <v>0.000157049</v>
      </c>
      <c r="BU23" s="1">
        <v>0</v>
      </c>
      <c r="BV23" s="1">
        <v>0</v>
      </c>
      <c r="BW23" s="1">
        <v>0</v>
      </c>
      <c r="BX23" s="1">
        <v>0</v>
      </c>
      <c r="BY23" s="2">
        <v>7.25e-5</v>
      </c>
      <c r="BZ23" s="1">
        <v>0</v>
      </c>
      <c r="CA23" s="1">
        <v>0</v>
      </c>
      <c r="CB23" s="1">
        <v>0.006717479</v>
      </c>
      <c r="CC23" s="1">
        <v>0.010150489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0.011642663</v>
      </c>
      <c r="CL23" s="1">
        <v>0</v>
      </c>
      <c r="CM23" s="1">
        <v>0</v>
      </c>
    </row>
    <row r="24" ht="15" spans="1:91">
      <c r="A24" s="1" t="s">
        <v>198</v>
      </c>
      <c r="B24" s="2">
        <v>6.23e-5</v>
      </c>
      <c r="C24" s="1">
        <v>0.000955368</v>
      </c>
      <c r="D24" s="1">
        <v>0</v>
      </c>
      <c r="E24" s="1">
        <v>0</v>
      </c>
      <c r="F24" s="1">
        <v>0</v>
      </c>
      <c r="G24" s="1">
        <v>0.02010806</v>
      </c>
      <c r="H24" s="1">
        <v>0</v>
      </c>
      <c r="I24" s="1">
        <v>0</v>
      </c>
      <c r="J24" s="1">
        <v>0</v>
      </c>
      <c r="K24" s="1">
        <v>0.005829952</v>
      </c>
      <c r="L24" s="1">
        <v>0.001135189</v>
      </c>
      <c r="M24" s="1">
        <v>0.004046599</v>
      </c>
      <c r="N24" s="2">
        <v>5.99e-5</v>
      </c>
      <c r="O24" s="1">
        <v>0</v>
      </c>
      <c r="P24" s="1">
        <v>0</v>
      </c>
      <c r="Q24" s="1">
        <v>0.000126829</v>
      </c>
      <c r="R24" s="1">
        <v>0</v>
      </c>
      <c r="S24" s="1">
        <v>0</v>
      </c>
      <c r="T24" s="1">
        <v>0</v>
      </c>
      <c r="U24" s="1">
        <v>0.000238501</v>
      </c>
      <c r="V24" s="1">
        <v>0</v>
      </c>
      <c r="W24" s="1">
        <v>0.000124884</v>
      </c>
      <c r="X24" s="1">
        <v>0.011728097</v>
      </c>
      <c r="Y24" s="1">
        <v>0.000234039</v>
      </c>
      <c r="Z24" s="1">
        <v>0.00820693</v>
      </c>
      <c r="AA24" s="1">
        <v>0.003101229</v>
      </c>
      <c r="AB24" s="1">
        <v>0</v>
      </c>
      <c r="AC24" s="1">
        <v>0.008317506</v>
      </c>
      <c r="AD24" s="1">
        <v>0</v>
      </c>
      <c r="AE24" s="1">
        <v>0.003916787</v>
      </c>
      <c r="AF24" s="1">
        <v>0</v>
      </c>
      <c r="AG24" s="1">
        <v>0</v>
      </c>
      <c r="AH24" s="1">
        <v>0.000113593</v>
      </c>
      <c r="AI24" s="1">
        <v>0</v>
      </c>
      <c r="AJ24" s="1">
        <v>0.000320299</v>
      </c>
      <c r="AK24" s="1">
        <v>0</v>
      </c>
      <c r="AL24" s="1">
        <v>0.000627812</v>
      </c>
      <c r="AM24" s="1">
        <v>0.000145656</v>
      </c>
      <c r="AN24" s="1">
        <v>0.000365739</v>
      </c>
      <c r="AO24" s="2">
        <v>5.58e-5</v>
      </c>
      <c r="AP24" s="1">
        <v>0.001419471</v>
      </c>
      <c r="AQ24" s="1">
        <v>0</v>
      </c>
      <c r="AR24" s="1">
        <v>0.009271373</v>
      </c>
      <c r="AS24" s="1">
        <v>0.044189066</v>
      </c>
      <c r="AT24" s="1">
        <v>0</v>
      </c>
      <c r="AU24" s="1">
        <v>0.00032497</v>
      </c>
      <c r="AV24" s="2">
        <v>7.42e-5</v>
      </c>
      <c r="AW24" s="1">
        <v>0</v>
      </c>
      <c r="AX24" s="1">
        <v>0</v>
      </c>
      <c r="AY24" s="1">
        <v>0.003390616</v>
      </c>
      <c r="AZ24" s="1">
        <v>0</v>
      </c>
      <c r="BA24" s="1">
        <v>0</v>
      </c>
      <c r="BB24" s="1">
        <v>0.003849484</v>
      </c>
      <c r="BC24" s="1">
        <v>0</v>
      </c>
      <c r="BD24" s="1">
        <v>0.064425871</v>
      </c>
      <c r="BE24" s="1">
        <v>0.017657092</v>
      </c>
      <c r="BF24" s="1">
        <v>0.001541882</v>
      </c>
      <c r="BG24" s="1">
        <v>0.000144059</v>
      </c>
      <c r="BH24" s="1">
        <v>0.000852289</v>
      </c>
      <c r="BI24" s="1">
        <v>0.001031441</v>
      </c>
      <c r="BJ24" s="1">
        <v>0.005186857</v>
      </c>
      <c r="BK24" s="1">
        <v>0.002618225</v>
      </c>
      <c r="BL24" s="2">
        <v>7.77e-5</v>
      </c>
      <c r="BM24" s="1">
        <v>0</v>
      </c>
      <c r="BN24" s="1">
        <v>0</v>
      </c>
      <c r="BO24" s="1">
        <v>0</v>
      </c>
      <c r="BP24" s="1">
        <v>0.00013232</v>
      </c>
      <c r="BQ24" s="1">
        <v>0</v>
      </c>
      <c r="BR24" s="1">
        <v>0</v>
      </c>
      <c r="BS24" s="1">
        <v>0.000803836</v>
      </c>
      <c r="BT24" s="1">
        <v>0.000509252</v>
      </c>
      <c r="BU24" s="1">
        <v>0</v>
      </c>
      <c r="BV24" s="1">
        <v>0</v>
      </c>
      <c r="BW24" s="1">
        <v>0.003629611</v>
      </c>
      <c r="BX24" s="1">
        <v>0</v>
      </c>
      <c r="BY24" s="1">
        <v>0.000410736</v>
      </c>
      <c r="BZ24" s="1">
        <v>0</v>
      </c>
      <c r="CA24" s="1">
        <v>0</v>
      </c>
      <c r="CB24" s="1">
        <v>0</v>
      </c>
      <c r="CC24" s="1">
        <v>0</v>
      </c>
      <c r="CD24" s="1">
        <v>0.00091271</v>
      </c>
      <c r="CE24" s="1">
        <v>0</v>
      </c>
      <c r="CF24" s="1">
        <v>0</v>
      </c>
      <c r="CG24" s="1">
        <v>0</v>
      </c>
      <c r="CH24" s="1">
        <v>0.000199622</v>
      </c>
      <c r="CI24" s="1">
        <v>0</v>
      </c>
      <c r="CJ24" s="1">
        <v>0</v>
      </c>
      <c r="CK24" s="1">
        <v>0.007322157</v>
      </c>
      <c r="CL24" s="1">
        <v>0</v>
      </c>
      <c r="CM24" s="1">
        <v>0.001127539</v>
      </c>
    </row>
    <row r="25" ht="15" spans="1:91">
      <c r="A25" s="1" t="s">
        <v>199</v>
      </c>
      <c r="B25" s="1">
        <v>0.001903533</v>
      </c>
      <c r="C25" s="1">
        <v>0</v>
      </c>
      <c r="D25" s="1">
        <v>0.039411851</v>
      </c>
      <c r="E25" s="1">
        <v>0.026544152</v>
      </c>
      <c r="F25" s="1">
        <v>0.001154806</v>
      </c>
      <c r="G25" s="1">
        <v>0.004295785</v>
      </c>
      <c r="H25" s="1">
        <v>0.011382985</v>
      </c>
      <c r="I25" s="1">
        <v>0.005053767</v>
      </c>
      <c r="J25" s="1">
        <v>0.004731097</v>
      </c>
      <c r="K25" s="1">
        <v>0.001855421</v>
      </c>
      <c r="L25" s="1">
        <v>0</v>
      </c>
      <c r="M25" s="1">
        <v>0.010363056</v>
      </c>
      <c r="N25" s="1">
        <v>0</v>
      </c>
      <c r="O25" s="1">
        <v>0.063729062</v>
      </c>
      <c r="P25" s="1">
        <v>0.000228964</v>
      </c>
      <c r="Q25" s="2">
        <v>8.46e-5</v>
      </c>
      <c r="R25" s="1">
        <v>0.000695241</v>
      </c>
      <c r="S25" s="1">
        <v>0.001713481</v>
      </c>
      <c r="T25" s="1">
        <v>0.032759184</v>
      </c>
      <c r="U25" s="2">
        <v>5.8e-5</v>
      </c>
      <c r="V25" s="2">
        <v>5.76e-5</v>
      </c>
      <c r="W25" s="2">
        <v>9.99e-5</v>
      </c>
      <c r="X25" s="1">
        <v>0.005076718</v>
      </c>
      <c r="Y25" s="1">
        <v>0.000297367</v>
      </c>
      <c r="Z25" s="1">
        <v>0.000226726</v>
      </c>
      <c r="AA25" s="2">
        <v>6.87e-5</v>
      </c>
      <c r="AB25" s="1">
        <v>0.00161219</v>
      </c>
      <c r="AC25" s="1">
        <v>0.024683441</v>
      </c>
      <c r="AD25" s="1">
        <v>0.004805853</v>
      </c>
      <c r="AE25" s="1">
        <v>0</v>
      </c>
      <c r="AF25" s="2">
        <v>4.07e-5</v>
      </c>
      <c r="AG25" s="1">
        <v>0.000515658</v>
      </c>
      <c r="AH25" s="1">
        <v>0.001129442</v>
      </c>
      <c r="AI25" s="1">
        <v>0.114434729</v>
      </c>
      <c r="AJ25" s="2">
        <v>8.43e-5</v>
      </c>
      <c r="AK25" s="1">
        <v>0</v>
      </c>
      <c r="AL25" s="1">
        <v>0.121010724</v>
      </c>
      <c r="AM25" s="1">
        <v>0</v>
      </c>
      <c r="AN25" s="1">
        <v>0</v>
      </c>
      <c r="AO25" s="1">
        <v>0</v>
      </c>
      <c r="AP25" s="1">
        <v>0.00026546</v>
      </c>
      <c r="AQ25" s="1">
        <v>0.000454544</v>
      </c>
      <c r="AR25" s="1">
        <v>0.000612853</v>
      </c>
      <c r="AS25" s="1">
        <v>0</v>
      </c>
      <c r="AT25" s="1">
        <v>0</v>
      </c>
      <c r="AU25" s="2">
        <v>5.55e-5</v>
      </c>
      <c r="AV25" s="1">
        <v>0</v>
      </c>
      <c r="AW25" s="1">
        <v>0.003385692</v>
      </c>
      <c r="AX25" s="1">
        <v>0</v>
      </c>
      <c r="AY25" s="1">
        <v>0.000639001</v>
      </c>
      <c r="AZ25" s="2">
        <v>9.95e-5</v>
      </c>
      <c r="BA25" s="1">
        <v>0.024195667</v>
      </c>
      <c r="BB25" s="1">
        <v>0.021978702</v>
      </c>
      <c r="BC25" s="1">
        <v>0.00133161</v>
      </c>
      <c r="BD25" s="1">
        <v>0.002568611</v>
      </c>
      <c r="BE25" s="1">
        <v>0</v>
      </c>
      <c r="BF25" s="2">
        <v>7.23e-5</v>
      </c>
      <c r="BG25" s="1">
        <v>0</v>
      </c>
      <c r="BH25" s="1">
        <v>0</v>
      </c>
      <c r="BI25" s="1">
        <v>0.028064799</v>
      </c>
      <c r="BJ25" s="1">
        <v>0</v>
      </c>
      <c r="BK25" s="1">
        <v>0.002347178</v>
      </c>
      <c r="BL25" s="2">
        <v>5.37e-5</v>
      </c>
      <c r="BM25" s="1">
        <v>0.022038409</v>
      </c>
      <c r="BN25" s="1">
        <v>0</v>
      </c>
      <c r="BO25" s="1">
        <v>0</v>
      </c>
      <c r="BP25" s="1">
        <v>0.000106874</v>
      </c>
      <c r="BQ25" s="1">
        <v>0.0068614</v>
      </c>
      <c r="BR25" s="1">
        <v>0.008613548</v>
      </c>
      <c r="BS25" s="1">
        <v>0</v>
      </c>
      <c r="BT25" s="1">
        <v>0.004260087</v>
      </c>
      <c r="BU25" s="1">
        <v>0</v>
      </c>
      <c r="BV25" s="1">
        <v>0.040737653</v>
      </c>
      <c r="BW25" s="1">
        <v>0</v>
      </c>
      <c r="BX25" s="2">
        <v>7.76e-5</v>
      </c>
      <c r="BY25" s="1">
        <v>0</v>
      </c>
      <c r="BZ25" s="1">
        <v>0.001887926</v>
      </c>
      <c r="CA25" s="1">
        <v>0.015014303</v>
      </c>
      <c r="CB25" s="1">
        <v>0</v>
      </c>
      <c r="CC25" s="1">
        <v>0</v>
      </c>
      <c r="CD25" s="1">
        <v>0</v>
      </c>
      <c r="CE25" s="1">
        <v>0.004477597</v>
      </c>
      <c r="CF25" s="1">
        <v>0.000120947</v>
      </c>
      <c r="CG25" s="1">
        <v>0</v>
      </c>
      <c r="CH25" s="1">
        <v>0.000123171</v>
      </c>
      <c r="CI25" s="1">
        <v>0</v>
      </c>
      <c r="CJ25" s="1">
        <v>0.010091087</v>
      </c>
      <c r="CK25" s="1">
        <v>0.001102648</v>
      </c>
      <c r="CL25" s="2">
        <v>8.43e-5</v>
      </c>
      <c r="CM25" s="2">
        <v>4.07e-5</v>
      </c>
    </row>
    <row r="26" ht="15" spans="1:91">
      <c r="A26" s="1" t="s">
        <v>200</v>
      </c>
      <c r="B26" s="1">
        <v>0.000261736</v>
      </c>
      <c r="C26" s="2">
        <v>2.32e-5</v>
      </c>
      <c r="D26" s="1">
        <v>0</v>
      </c>
      <c r="E26" s="1">
        <v>0</v>
      </c>
      <c r="F26" s="1">
        <v>0</v>
      </c>
      <c r="G26" s="1">
        <v>0.000247305</v>
      </c>
      <c r="H26" s="1">
        <v>0</v>
      </c>
      <c r="I26" s="1">
        <v>0</v>
      </c>
      <c r="J26" s="1">
        <v>0</v>
      </c>
      <c r="K26" s="1">
        <v>0.000105107</v>
      </c>
      <c r="L26" s="1">
        <v>0.000326935</v>
      </c>
      <c r="M26" s="1">
        <v>0</v>
      </c>
      <c r="N26" s="2">
        <v>6.12e-5</v>
      </c>
      <c r="O26" s="1">
        <v>0</v>
      </c>
      <c r="P26" s="1">
        <v>0</v>
      </c>
      <c r="Q26" s="1">
        <v>0.000198171</v>
      </c>
      <c r="R26" s="1">
        <v>0.002035666</v>
      </c>
      <c r="S26" s="1">
        <v>0</v>
      </c>
      <c r="T26" s="1">
        <v>0.000260208</v>
      </c>
      <c r="U26" s="1">
        <v>0.000104425</v>
      </c>
      <c r="V26" s="1">
        <v>0</v>
      </c>
      <c r="W26" s="2">
        <v>8.99e-5</v>
      </c>
      <c r="X26" s="1">
        <v>0.000255144</v>
      </c>
      <c r="Y26" s="1">
        <v>0</v>
      </c>
      <c r="Z26" s="1">
        <v>0.018460554</v>
      </c>
      <c r="AA26" s="1">
        <v>0.000196055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0.000899086</v>
      </c>
      <c r="AK26" s="2">
        <v>6.3e-5</v>
      </c>
      <c r="AL26" s="1">
        <v>0</v>
      </c>
      <c r="AM26" s="2">
        <v>9.08e-5</v>
      </c>
      <c r="AN26" s="1">
        <v>0</v>
      </c>
      <c r="AO26" s="1">
        <v>0.000664174</v>
      </c>
      <c r="AP26" s="2">
        <v>9.22e-5</v>
      </c>
      <c r="AQ26" s="1">
        <v>0.001722968</v>
      </c>
      <c r="AR26" s="1">
        <v>0</v>
      </c>
      <c r="AS26" s="1">
        <v>0</v>
      </c>
      <c r="AT26" s="1">
        <v>0</v>
      </c>
      <c r="AU26" s="1">
        <v>0.005293052</v>
      </c>
      <c r="AV26" s="1">
        <v>0.001019281</v>
      </c>
      <c r="AW26" s="1">
        <v>0.000325507</v>
      </c>
      <c r="AX26" s="1">
        <v>0.000656083</v>
      </c>
      <c r="AY26" s="1">
        <v>0</v>
      </c>
      <c r="AZ26" s="1">
        <v>0.005927693</v>
      </c>
      <c r="BA26" s="1">
        <v>0</v>
      </c>
      <c r="BB26" s="1">
        <v>0.00068085</v>
      </c>
      <c r="BC26" s="1">
        <v>0</v>
      </c>
      <c r="BD26" s="1">
        <v>0</v>
      </c>
      <c r="BE26" s="1">
        <v>0</v>
      </c>
      <c r="BF26" s="1">
        <v>0.000698665</v>
      </c>
      <c r="BG26" s="1">
        <v>0</v>
      </c>
      <c r="BH26" s="2">
        <v>6.85e-5</v>
      </c>
      <c r="BI26" s="1">
        <v>0</v>
      </c>
      <c r="BJ26" s="1">
        <v>0</v>
      </c>
      <c r="BK26" s="1">
        <v>0.002472908</v>
      </c>
      <c r="BL26" s="2">
        <v>9.5e-5</v>
      </c>
      <c r="BM26" s="1">
        <v>0</v>
      </c>
      <c r="BN26" s="1">
        <v>0.001143359</v>
      </c>
      <c r="BO26" s="1">
        <v>0.008049898</v>
      </c>
      <c r="BP26" s="1">
        <v>0</v>
      </c>
      <c r="BQ26" s="1">
        <v>0</v>
      </c>
      <c r="BR26" s="1">
        <v>0.001690913</v>
      </c>
      <c r="BS26" s="1">
        <v>0</v>
      </c>
      <c r="BT26" s="1">
        <v>0.000252845</v>
      </c>
      <c r="BU26" s="2">
        <v>3.53e-5</v>
      </c>
      <c r="BV26" s="1">
        <v>0</v>
      </c>
      <c r="BW26" s="1">
        <v>0.000215155</v>
      </c>
      <c r="BX26" s="1">
        <v>0</v>
      </c>
      <c r="BY26" s="2">
        <v>8.7e-5</v>
      </c>
      <c r="BZ26" s="1">
        <v>0</v>
      </c>
      <c r="CA26" s="2">
        <v>6.95e-5</v>
      </c>
      <c r="CB26" s="1">
        <v>0</v>
      </c>
      <c r="CC26" s="1">
        <v>0.001869587</v>
      </c>
      <c r="CD26" s="1">
        <v>0</v>
      </c>
      <c r="CE26" s="1">
        <v>0.00024763</v>
      </c>
      <c r="CF26" s="1">
        <v>0</v>
      </c>
      <c r="CG26" s="1">
        <v>0</v>
      </c>
      <c r="CH26" s="1">
        <v>0</v>
      </c>
      <c r="CI26" s="1">
        <v>0.000515217</v>
      </c>
      <c r="CJ26" s="1">
        <v>0</v>
      </c>
      <c r="CK26" s="1">
        <v>0.015168356</v>
      </c>
      <c r="CL26" s="1">
        <v>0</v>
      </c>
      <c r="CM26" s="1">
        <v>0</v>
      </c>
    </row>
    <row r="27" ht="15" spans="1:91">
      <c r="A27" s="1" t="s">
        <v>201</v>
      </c>
      <c r="B27" s="1">
        <v>0.104694328</v>
      </c>
      <c r="C27" s="1">
        <v>0.000542689</v>
      </c>
      <c r="D27" s="1">
        <v>0.017049341</v>
      </c>
      <c r="E27" s="1">
        <v>0.019130147</v>
      </c>
      <c r="F27" s="1">
        <v>0</v>
      </c>
      <c r="G27" s="1">
        <v>0.003091317</v>
      </c>
      <c r="H27" s="1">
        <v>0.001190236</v>
      </c>
      <c r="I27" s="1">
        <v>0.003341276</v>
      </c>
      <c r="J27" s="1">
        <v>0.023033479</v>
      </c>
      <c r="K27" s="1">
        <v>0.003752331</v>
      </c>
      <c r="L27" s="1">
        <v>0.015184294</v>
      </c>
      <c r="M27" s="1">
        <v>0.007663628</v>
      </c>
      <c r="N27" s="1">
        <v>0.007827989</v>
      </c>
      <c r="O27" s="1">
        <v>0.067876618</v>
      </c>
      <c r="P27" s="1">
        <v>0.000446321</v>
      </c>
      <c r="Q27" s="1">
        <v>0.002853657</v>
      </c>
      <c r="R27" s="1">
        <v>0.010551771</v>
      </c>
      <c r="S27" s="1">
        <v>0.011955976</v>
      </c>
      <c r="T27" s="1">
        <v>0.004959885</v>
      </c>
      <c r="U27" s="1">
        <v>0.001168563</v>
      </c>
      <c r="V27" s="1">
        <v>0.030356412</v>
      </c>
      <c r="W27" s="1">
        <v>0.00376793</v>
      </c>
      <c r="X27" s="1">
        <v>0.010014383</v>
      </c>
      <c r="Y27" s="1">
        <v>0.009577904</v>
      </c>
      <c r="Z27" s="1">
        <v>0.029560783</v>
      </c>
      <c r="AA27" s="1">
        <v>0.0008135</v>
      </c>
      <c r="AB27" s="1">
        <v>0.000506756</v>
      </c>
      <c r="AC27" s="1">
        <v>0.077749507</v>
      </c>
      <c r="AD27" s="1">
        <v>0.0007185</v>
      </c>
      <c r="AE27" s="1">
        <v>0.007676713</v>
      </c>
      <c r="AF27" s="1">
        <v>0.037063567</v>
      </c>
      <c r="AG27" s="1">
        <v>0.005550307</v>
      </c>
      <c r="AH27" s="1">
        <v>0.003050791</v>
      </c>
      <c r="AI27" s="1">
        <v>0</v>
      </c>
      <c r="AJ27" s="1">
        <v>0.034406095</v>
      </c>
      <c r="AK27" s="1">
        <v>0.01286957</v>
      </c>
      <c r="AL27" s="1">
        <v>0.120490039</v>
      </c>
      <c r="AM27" s="1">
        <v>0.000431292</v>
      </c>
      <c r="AN27" s="1">
        <v>0.001146199</v>
      </c>
      <c r="AO27" s="1">
        <v>0.000223252</v>
      </c>
      <c r="AP27" s="1">
        <v>0.001516912</v>
      </c>
      <c r="AQ27" s="1">
        <v>0.000312243</v>
      </c>
      <c r="AR27" s="1">
        <v>0.006180916</v>
      </c>
      <c r="AS27" s="1">
        <v>0.026255632</v>
      </c>
      <c r="AT27" s="1">
        <v>0.051886893</v>
      </c>
      <c r="AU27" s="1">
        <v>0.001157211</v>
      </c>
      <c r="AV27" s="1">
        <v>0.003018259</v>
      </c>
      <c r="AW27" s="1">
        <v>0.009264435</v>
      </c>
      <c r="AX27" s="1">
        <v>0.001307041</v>
      </c>
      <c r="AY27" s="1">
        <v>0.112610828</v>
      </c>
      <c r="AZ27" s="1">
        <v>0.013446099</v>
      </c>
      <c r="BA27" s="1">
        <v>0.090842937</v>
      </c>
      <c r="BB27" s="1">
        <v>0.011291782</v>
      </c>
      <c r="BC27" s="1">
        <v>0.026194161</v>
      </c>
      <c r="BD27" s="1">
        <v>0.055899264</v>
      </c>
      <c r="BE27" s="1">
        <v>0.025263199</v>
      </c>
      <c r="BF27" s="1">
        <v>0.007606161</v>
      </c>
      <c r="BG27" s="1">
        <v>0.028496599</v>
      </c>
      <c r="BH27" s="1">
        <v>0.000471422</v>
      </c>
      <c r="BI27" s="1">
        <v>0.014172895</v>
      </c>
      <c r="BJ27" s="1">
        <v>0.09541307</v>
      </c>
      <c r="BK27" s="1">
        <v>0.00559035</v>
      </c>
      <c r="BL27" s="1">
        <v>0.002101514</v>
      </c>
      <c r="BM27" s="1">
        <v>0.010630616</v>
      </c>
      <c r="BN27" s="1">
        <v>0.008002483</v>
      </c>
      <c r="BO27" s="1">
        <v>0.002055985</v>
      </c>
      <c r="BP27" s="1">
        <v>0.015475677</v>
      </c>
      <c r="BQ27" s="1">
        <v>0.012800584</v>
      </c>
      <c r="BR27" s="1">
        <v>0.004953273</v>
      </c>
      <c r="BS27" s="1">
        <v>0.000295776</v>
      </c>
      <c r="BT27" s="1">
        <v>0.000380031</v>
      </c>
      <c r="BU27" s="1">
        <v>0.000900951</v>
      </c>
      <c r="BV27" s="1">
        <v>0</v>
      </c>
      <c r="BW27" s="1">
        <v>0.024194763</v>
      </c>
      <c r="BX27" s="1">
        <v>0</v>
      </c>
      <c r="BY27" s="2">
        <v>5.8e-5</v>
      </c>
      <c r="BZ27" s="1">
        <v>0.076521582</v>
      </c>
      <c r="CA27" s="1">
        <v>0.007586592</v>
      </c>
      <c r="CB27" s="1">
        <v>0.001704403</v>
      </c>
      <c r="CC27" s="1">
        <v>0.00488568</v>
      </c>
      <c r="CD27" s="1">
        <v>0.001540198</v>
      </c>
      <c r="CE27" s="1">
        <v>0.00582734</v>
      </c>
      <c r="CF27" s="1">
        <v>0.029652281</v>
      </c>
      <c r="CG27" s="1">
        <v>0.00061015</v>
      </c>
      <c r="CH27" s="1">
        <v>0.000535157</v>
      </c>
      <c r="CI27" s="1">
        <v>0.003017699</v>
      </c>
      <c r="CJ27" s="1">
        <v>0.004024236</v>
      </c>
      <c r="CK27" s="1">
        <v>0.01266655</v>
      </c>
      <c r="CL27" s="1">
        <v>0.002713075</v>
      </c>
      <c r="CM27" s="1">
        <v>0.013445772</v>
      </c>
    </row>
    <row r="28" ht="15" spans="1:91">
      <c r="A28" s="1" t="s">
        <v>202</v>
      </c>
      <c r="B28" s="1">
        <v>0.00121174</v>
      </c>
      <c r="C28" s="2">
        <v>1.85e-5</v>
      </c>
      <c r="D28" s="1">
        <v>0</v>
      </c>
      <c r="E28" s="1">
        <v>0.096125449</v>
      </c>
      <c r="F28" s="2">
        <v>8.75e-5</v>
      </c>
      <c r="G28" s="1">
        <v>0.000196274</v>
      </c>
      <c r="H28" s="1">
        <v>0.599294669</v>
      </c>
      <c r="I28" s="1">
        <v>0.241688211</v>
      </c>
      <c r="J28" s="1">
        <v>0.354483162</v>
      </c>
      <c r="K28" s="1">
        <v>0.369847404</v>
      </c>
      <c r="L28" s="2">
        <v>7.27e-5</v>
      </c>
      <c r="M28" s="1">
        <v>0</v>
      </c>
      <c r="N28" s="1">
        <v>0.002311415</v>
      </c>
      <c r="O28" s="1">
        <v>0</v>
      </c>
      <c r="P28" s="1">
        <v>0</v>
      </c>
      <c r="Q28" s="1">
        <v>0.000472086</v>
      </c>
      <c r="R28" s="1">
        <v>0.270179904</v>
      </c>
      <c r="S28" s="2">
        <v>3.66e-5</v>
      </c>
      <c r="T28" s="1">
        <v>0.284035706</v>
      </c>
      <c r="U28" s="1">
        <v>0.005143885</v>
      </c>
      <c r="V28" s="1">
        <v>0</v>
      </c>
      <c r="W28" s="1">
        <v>0.004370941</v>
      </c>
      <c r="X28" s="2">
        <v>4.47e-5</v>
      </c>
      <c r="Y28" s="1">
        <v>0.166534908</v>
      </c>
      <c r="Z28" s="1">
        <v>0</v>
      </c>
      <c r="AA28" s="2">
        <v>4.01e-5</v>
      </c>
      <c r="AB28" s="2">
        <v>4.71e-5</v>
      </c>
      <c r="AC28" s="2">
        <v>7.88e-5</v>
      </c>
      <c r="AD28" s="1">
        <v>0</v>
      </c>
      <c r="AE28" s="1">
        <v>0.083241239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0.046680432</v>
      </c>
      <c r="AN28" s="1">
        <v>0.004959243</v>
      </c>
      <c r="AO28" s="1">
        <v>0.069261676</v>
      </c>
      <c r="AP28" s="1">
        <v>0</v>
      </c>
      <c r="AQ28" s="1">
        <v>0.013527122</v>
      </c>
      <c r="AR28" s="2">
        <v>5.24e-5</v>
      </c>
      <c r="AS28" s="2">
        <v>8.48e-5</v>
      </c>
      <c r="AT28" s="1">
        <v>0.470608077</v>
      </c>
      <c r="AU28" s="1">
        <v>0.003384446</v>
      </c>
      <c r="AV28" s="1">
        <v>0.090496298</v>
      </c>
      <c r="AW28" s="1">
        <v>0</v>
      </c>
      <c r="AX28" s="1">
        <v>0.048258</v>
      </c>
      <c r="AY28" s="1">
        <v>0.000211913</v>
      </c>
      <c r="AZ28" s="1">
        <v>0.146402762</v>
      </c>
      <c r="BA28" s="2">
        <v>3.64e-5</v>
      </c>
      <c r="BB28" s="1">
        <v>0.093813935</v>
      </c>
      <c r="BC28" s="1">
        <v>0.417218179</v>
      </c>
      <c r="BD28" s="1">
        <v>0.000113373</v>
      </c>
      <c r="BE28" s="1">
        <v>0</v>
      </c>
      <c r="BF28" s="1">
        <v>0.024621935</v>
      </c>
      <c r="BG28" s="1">
        <v>0</v>
      </c>
      <c r="BH28" s="1">
        <v>0.003430461</v>
      </c>
      <c r="BI28" s="1">
        <v>0</v>
      </c>
      <c r="BJ28" s="2">
        <v>6.69e-5</v>
      </c>
      <c r="BK28" s="1">
        <v>0.11513093</v>
      </c>
      <c r="BL28" s="1">
        <v>0.00014202</v>
      </c>
      <c r="BM28" s="1">
        <v>0.000189189</v>
      </c>
      <c r="BN28" s="1">
        <v>0.1131206</v>
      </c>
      <c r="BO28" s="1">
        <v>0.016992955</v>
      </c>
      <c r="BP28" s="1">
        <v>0</v>
      </c>
      <c r="BQ28" s="1">
        <v>0.082860772</v>
      </c>
      <c r="BR28" s="2">
        <v>3.22e-5</v>
      </c>
      <c r="BS28" s="1">
        <v>0.022338657</v>
      </c>
      <c r="BT28" s="1">
        <v>0.000317303</v>
      </c>
      <c r="BU28" s="1">
        <v>0.002200269</v>
      </c>
      <c r="BV28" s="1">
        <v>0</v>
      </c>
      <c r="BW28" s="1">
        <v>0</v>
      </c>
      <c r="BX28" s="1">
        <v>0.027661476</v>
      </c>
      <c r="BY28" s="1">
        <v>0.005370972</v>
      </c>
      <c r="BZ28" s="1">
        <v>0</v>
      </c>
      <c r="CA28" s="2">
        <v>6.95e-5</v>
      </c>
      <c r="CB28" s="1">
        <v>0.109780616</v>
      </c>
      <c r="CC28" s="1">
        <v>0.000113999</v>
      </c>
      <c r="CD28" s="1">
        <v>0.00101539</v>
      </c>
      <c r="CE28" s="1">
        <v>0.001485779</v>
      </c>
      <c r="CF28" s="1">
        <v>0.00010079</v>
      </c>
      <c r="CG28" s="1">
        <v>0.027435581</v>
      </c>
      <c r="CH28" s="1">
        <v>0.050323886</v>
      </c>
      <c r="CI28" s="2">
        <v>4.04e-5</v>
      </c>
      <c r="CJ28" s="1">
        <v>0</v>
      </c>
      <c r="CK28" s="1">
        <v>0.073243195</v>
      </c>
      <c r="CL28" s="1">
        <v>0.233200874</v>
      </c>
      <c r="CM28" s="1">
        <v>0</v>
      </c>
    </row>
    <row r="29" ht="15" spans="1:91">
      <c r="A29" s="1" t="s">
        <v>203</v>
      </c>
      <c r="B29" s="1">
        <v>0.000535935</v>
      </c>
      <c r="C29" s="1">
        <v>0.003057589</v>
      </c>
      <c r="D29" s="1">
        <v>0.188546066</v>
      </c>
      <c r="E29" s="1">
        <v>0.168135305</v>
      </c>
      <c r="F29" s="1">
        <v>0.000224962</v>
      </c>
      <c r="G29" s="1">
        <v>0.160534131</v>
      </c>
      <c r="H29" s="1">
        <v>0</v>
      </c>
      <c r="I29" s="1">
        <v>0.023365891</v>
      </c>
      <c r="J29" s="1">
        <v>0</v>
      </c>
      <c r="K29" s="1">
        <v>0.026922187</v>
      </c>
      <c r="L29" s="1">
        <v>0.218893581</v>
      </c>
      <c r="M29" s="1">
        <v>0.234305716</v>
      </c>
      <c r="N29" s="1">
        <v>0.009183881</v>
      </c>
      <c r="O29" s="1">
        <v>0.146666408</v>
      </c>
      <c r="P29" s="1">
        <v>0.001980907</v>
      </c>
      <c r="Q29" s="1">
        <v>0.000424878</v>
      </c>
      <c r="R29" s="1">
        <v>0.084174212</v>
      </c>
      <c r="S29" s="1">
        <v>0.360558885</v>
      </c>
      <c r="T29" s="1">
        <v>0.048339227</v>
      </c>
      <c r="U29" s="1">
        <v>0.000359685</v>
      </c>
      <c r="V29" s="1">
        <v>0.3213191</v>
      </c>
      <c r="W29" s="1">
        <v>0</v>
      </c>
      <c r="X29" s="1">
        <v>0.051575349</v>
      </c>
      <c r="Y29" s="1">
        <v>0.094039679</v>
      </c>
      <c r="Z29" s="1">
        <v>0</v>
      </c>
      <c r="AA29" s="1">
        <v>0</v>
      </c>
      <c r="AB29" s="1">
        <v>0.002036451</v>
      </c>
      <c r="AC29" s="1">
        <v>0.04761369</v>
      </c>
      <c r="AD29" s="1">
        <v>0</v>
      </c>
      <c r="AE29" s="1">
        <v>0</v>
      </c>
      <c r="AF29" s="1">
        <v>0.06152866</v>
      </c>
      <c r="AG29" s="1">
        <v>0.013856082</v>
      </c>
      <c r="AH29" s="1">
        <v>0.01485151</v>
      </c>
      <c r="AI29" s="1">
        <v>0</v>
      </c>
      <c r="AJ29" s="1">
        <v>0.138501389</v>
      </c>
      <c r="AK29" s="1">
        <v>0.026447557</v>
      </c>
      <c r="AL29" s="1">
        <v>0</v>
      </c>
      <c r="AM29" s="1">
        <v>0.000497878</v>
      </c>
      <c r="AN29" s="1">
        <v>0.00097182</v>
      </c>
      <c r="AO29" s="1">
        <v>0.00500475</v>
      </c>
      <c r="AP29" s="1">
        <v>0.00136048</v>
      </c>
      <c r="AQ29" s="1">
        <v>0.001787464</v>
      </c>
      <c r="AR29" s="1">
        <v>0.060792971</v>
      </c>
      <c r="AS29" s="1">
        <v>0.065913849</v>
      </c>
      <c r="AT29" s="1">
        <v>0</v>
      </c>
      <c r="AU29" s="1">
        <v>0.000488248</v>
      </c>
      <c r="AV29" s="1">
        <v>0.020355433</v>
      </c>
      <c r="AW29" s="1">
        <v>0.09935355</v>
      </c>
      <c r="AX29" s="1">
        <v>0</v>
      </c>
      <c r="AY29" s="1">
        <v>0</v>
      </c>
      <c r="AZ29" s="1">
        <v>0.022999662</v>
      </c>
      <c r="BA29" s="1">
        <v>0</v>
      </c>
      <c r="BB29" s="1">
        <v>0.02406026</v>
      </c>
      <c r="BC29" s="1">
        <v>0</v>
      </c>
      <c r="BD29" s="1">
        <v>0.019443496</v>
      </c>
      <c r="BE29" s="1">
        <v>0.089789674</v>
      </c>
      <c r="BF29" s="1">
        <v>0.005921792</v>
      </c>
      <c r="BG29" s="1">
        <v>0</v>
      </c>
      <c r="BH29" s="1">
        <v>0.001356737</v>
      </c>
      <c r="BI29" s="1">
        <v>0.000393387</v>
      </c>
      <c r="BJ29" s="1">
        <v>0</v>
      </c>
      <c r="BK29" s="2">
        <v>8.64e-5</v>
      </c>
      <c r="BL29" s="1">
        <v>0.000525091</v>
      </c>
      <c r="BM29" s="1">
        <v>0.12973316</v>
      </c>
      <c r="BN29" s="1">
        <v>0.009236756</v>
      </c>
      <c r="BO29" s="1">
        <v>0.002556115</v>
      </c>
      <c r="BP29" s="1">
        <v>0.182373671</v>
      </c>
      <c r="BQ29" s="1">
        <v>0.052407096</v>
      </c>
      <c r="BR29" s="1">
        <v>0</v>
      </c>
      <c r="BS29" s="1">
        <v>0</v>
      </c>
      <c r="BT29" s="1">
        <v>0.000516018</v>
      </c>
      <c r="BU29" s="1">
        <v>0.000995416</v>
      </c>
      <c r="BV29" s="1">
        <v>0.023933932</v>
      </c>
      <c r="BW29" s="1">
        <v>0.014801197</v>
      </c>
      <c r="BX29" s="1">
        <v>0.033400828</v>
      </c>
      <c r="BY29" s="1">
        <v>0.001783076</v>
      </c>
      <c r="BZ29" s="1">
        <v>0.109894151</v>
      </c>
      <c r="CA29" s="1">
        <v>0.008591518</v>
      </c>
      <c r="CB29" s="1">
        <v>0</v>
      </c>
      <c r="CC29" s="1">
        <v>0.055795772</v>
      </c>
      <c r="CD29" s="1">
        <v>0.047160877</v>
      </c>
      <c r="CE29" s="1">
        <v>0.00217464</v>
      </c>
      <c r="CF29" s="1">
        <v>0.058425678</v>
      </c>
      <c r="CG29" s="1">
        <v>0.006139638</v>
      </c>
      <c r="CH29" s="1">
        <v>0.003428828</v>
      </c>
      <c r="CI29" s="1">
        <v>0.002757926</v>
      </c>
      <c r="CJ29" s="1">
        <v>0.035797846</v>
      </c>
      <c r="CK29" s="1">
        <v>0.025399815</v>
      </c>
      <c r="CL29" s="1">
        <v>0.011159741</v>
      </c>
      <c r="CM29" s="1">
        <v>0.094699286</v>
      </c>
    </row>
    <row r="30" ht="15" spans="1:91">
      <c r="A30" s="1" t="s">
        <v>204</v>
      </c>
      <c r="B30" s="1">
        <v>0.033944643</v>
      </c>
      <c r="C30" s="1">
        <v>0.003252163</v>
      </c>
      <c r="D30" s="1">
        <v>0.025559979</v>
      </c>
      <c r="E30" s="1">
        <v>0.008098451</v>
      </c>
      <c r="F30" s="2">
        <v>7.5e-5</v>
      </c>
      <c r="G30" s="1">
        <v>0.008507303</v>
      </c>
      <c r="H30" s="1">
        <v>0.001174006</v>
      </c>
      <c r="I30" s="1">
        <v>0.006810571</v>
      </c>
      <c r="J30" s="1">
        <v>0</v>
      </c>
      <c r="K30" s="1">
        <v>0.001135159</v>
      </c>
      <c r="L30" s="1">
        <v>0.01609971</v>
      </c>
      <c r="M30" s="1">
        <v>0.006419147</v>
      </c>
      <c r="N30" s="1">
        <v>0.009723123</v>
      </c>
      <c r="O30" s="1">
        <v>0</v>
      </c>
      <c r="P30" s="1">
        <v>0.001183226</v>
      </c>
      <c r="Q30" s="2">
        <v>9.97e-5</v>
      </c>
      <c r="R30" s="1">
        <v>0.009677754</v>
      </c>
      <c r="S30" s="1">
        <v>0.006700721</v>
      </c>
      <c r="T30" s="1">
        <v>0.004988561</v>
      </c>
      <c r="U30" s="1">
        <v>0.000905014</v>
      </c>
      <c r="V30" s="1">
        <v>0</v>
      </c>
      <c r="W30" s="1">
        <v>0.003102119</v>
      </c>
      <c r="X30" s="1">
        <v>0.003344294</v>
      </c>
      <c r="Y30" s="1">
        <v>0.00148133</v>
      </c>
      <c r="Z30" s="1">
        <v>0.017357153</v>
      </c>
      <c r="AA30" s="1">
        <v>0.001596063</v>
      </c>
      <c r="AB30" s="1">
        <v>0.000777811</v>
      </c>
      <c r="AC30" s="1">
        <v>0.008860561</v>
      </c>
      <c r="AD30" s="1">
        <v>0.000321807</v>
      </c>
      <c r="AE30" s="1">
        <v>0.000973493</v>
      </c>
      <c r="AF30" s="1">
        <v>0.0091351</v>
      </c>
      <c r="AG30" s="1">
        <v>0.014749593</v>
      </c>
      <c r="AH30" s="1">
        <v>0.000616649</v>
      </c>
      <c r="AI30" s="1">
        <v>0.000118561</v>
      </c>
      <c r="AJ30" s="1">
        <v>0.016787621</v>
      </c>
      <c r="AK30" s="1">
        <v>0.006099468</v>
      </c>
      <c r="AL30" s="1">
        <v>0.000104635</v>
      </c>
      <c r="AM30" s="1">
        <v>0.002484091</v>
      </c>
      <c r="AN30" s="1">
        <v>0.001018844</v>
      </c>
      <c r="AO30" s="1">
        <v>0.002109731</v>
      </c>
      <c r="AP30" s="1">
        <v>0.002355954</v>
      </c>
      <c r="AQ30" s="1">
        <v>0.000531325</v>
      </c>
      <c r="AR30" s="1">
        <v>0.012220403</v>
      </c>
      <c r="AS30" s="1">
        <v>0.01491381</v>
      </c>
      <c r="AT30" s="1">
        <v>0.020381839</v>
      </c>
      <c r="AU30" s="1">
        <v>0.000665793</v>
      </c>
      <c r="AV30" s="1">
        <v>0.005974668</v>
      </c>
      <c r="AW30" s="1">
        <v>0.002003956</v>
      </c>
      <c r="AX30" s="1">
        <v>0.005822739</v>
      </c>
      <c r="AY30" s="1">
        <v>0.000565103</v>
      </c>
      <c r="AZ30" s="1">
        <v>0.012874292</v>
      </c>
      <c r="BA30" s="2">
        <v>9.71e-5</v>
      </c>
      <c r="BB30" s="1">
        <v>0.002709217</v>
      </c>
      <c r="BC30" s="1">
        <v>0.00698511</v>
      </c>
      <c r="BD30" s="1">
        <v>0.008042408</v>
      </c>
      <c r="BE30" s="1">
        <v>0.006476066</v>
      </c>
      <c r="BF30" s="1">
        <v>0.000852854</v>
      </c>
      <c r="BG30" s="1">
        <v>0.002337351</v>
      </c>
      <c r="BH30" s="1">
        <v>0.000536942</v>
      </c>
      <c r="BI30" s="1">
        <v>0</v>
      </c>
      <c r="BJ30" s="1">
        <v>0.000334636</v>
      </c>
      <c r="BK30" s="1">
        <v>0.003589098</v>
      </c>
      <c r="BL30" s="1">
        <v>0.000304</v>
      </c>
      <c r="BM30" s="1">
        <v>0.016825203</v>
      </c>
      <c r="BN30" s="1">
        <v>0.002754128</v>
      </c>
      <c r="BO30" s="1">
        <v>0.000909415</v>
      </c>
      <c r="BP30" s="1">
        <v>0.005904002</v>
      </c>
      <c r="BQ30" s="1">
        <v>0.004136345</v>
      </c>
      <c r="BR30" s="1">
        <v>0.001727213</v>
      </c>
      <c r="BS30" s="2">
        <v>6.66e-5</v>
      </c>
      <c r="BT30" s="1">
        <v>0.000929474</v>
      </c>
      <c r="BU30" s="1">
        <v>0.001080132</v>
      </c>
      <c r="BV30" s="1">
        <v>0.012611767</v>
      </c>
      <c r="BW30" s="1">
        <v>0.002825211</v>
      </c>
      <c r="BX30" s="1">
        <v>0.005176417</v>
      </c>
      <c r="BY30" s="1">
        <v>0.001355427</v>
      </c>
      <c r="BZ30" s="1">
        <v>0.005415601</v>
      </c>
      <c r="CA30" s="1">
        <v>0.006242057</v>
      </c>
      <c r="CB30" s="1">
        <v>0.005483918</v>
      </c>
      <c r="CC30" s="1">
        <v>0.001112632</v>
      </c>
      <c r="CD30" s="1">
        <v>0.017917642</v>
      </c>
      <c r="CE30" s="1">
        <v>0.001445257</v>
      </c>
      <c r="CF30" s="1">
        <v>0.005853856</v>
      </c>
      <c r="CG30" s="1">
        <v>0.000430071</v>
      </c>
      <c r="CH30" s="2">
        <v>7.01e-5</v>
      </c>
      <c r="CI30" s="1">
        <v>0.002815509</v>
      </c>
      <c r="CJ30" s="1">
        <v>0.001603744</v>
      </c>
      <c r="CK30" s="1">
        <v>0.04400213</v>
      </c>
      <c r="CL30" s="1">
        <v>0.002085518</v>
      </c>
      <c r="CM30" s="1">
        <v>0.001921465</v>
      </c>
    </row>
    <row r="31" ht="15" spans="1:91">
      <c r="A31" s="1" t="s">
        <v>205</v>
      </c>
      <c r="B31" s="1">
        <v>0.073373275</v>
      </c>
      <c r="C31" s="1">
        <v>0.000470683</v>
      </c>
      <c r="D31" s="1">
        <v>0.018277174</v>
      </c>
      <c r="E31" s="1">
        <v>0.287634836</v>
      </c>
      <c r="F31" s="1">
        <v>0.000224962</v>
      </c>
      <c r="G31" s="1">
        <v>0.158874437</v>
      </c>
      <c r="H31" s="1">
        <v>0.004971941</v>
      </c>
      <c r="I31" s="1">
        <v>0.013354864</v>
      </c>
      <c r="J31" s="1">
        <v>0.071150494</v>
      </c>
      <c r="K31" s="1">
        <v>0.038456663</v>
      </c>
      <c r="L31" s="1">
        <v>0.062095769</v>
      </c>
      <c r="M31" s="1">
        <v>0.145778226</v>
      </c>
      <c r="N31" s="1">
        <v>0.001186331</v>
      </c>
      <c r="O31" s="1">
        <v>0.07192772</v>
      </c>
      <c r="P31" s="1">
        <v>0.002519342</v>
      </c>
      <c r="Q31" s="1">
        <v>0.001122438</v>
      </c>
      <c r="R31" s="1">
        <v>0.07776131</v>
      </c>
      <c r="S31" s="1">
        <v>0.009541749</v>
      </c>
      <c r="T31" s="1">
        <v>0.027678705</v>
      </c>
      <c r="U31" s="1">
        <v>0.00261642</v>
      </c>
      <c r="V31" s="1">
        <v>0</v>
      </c>
      <c r="W31" s="1">
        <v>0.002300364</v>
      </c>
      <c r="X31" s="1">
        <v>0.103637385</v>
      </c>
      <c r="Y31" s="1">
        <v>0.020380679</v>
      </c>
      <c r="Z31" s="1">
        <v>0.090242082</v>
      </c>
      <c r="AA31" s="1">
        <v>0.004615751</v>
      </c>
      <c r="AB31" s="1">
        <v>0.001169074</v>
      </c>
      <c r="AC31" s="1">
        <v>0.189742131</v>
      </c>
      <c r="AD31" s="1">
        <v>0.003133064</v>
      </c>
      <c r="AE31" s="1">
        <v>0.012822725</v>
      </c>
      <c r="AF31" s="1">
        <v>0.001395697</v>
      </c>
      <c r="AG31" s="1">
        <v>0.001611431</v>
      </c>
      <c r="AH31" s="1">
        <v>0.01801914</v>
      </c>
      <c r="AI31" s="1">
        <v>0.000118561</v>
      </c>
      <c r="AJ31" s="1">
        <v>0.113475892</v>
      </c>
      <c r="AK31" s="1">
        <v>0.010231899</v>
      </c>
      <c r="AL31" s="1">
        <v>0.213114203</v>
      </c>
      <c r="AM31" s="1">
        <v>0.002600616</v>
      </c>
      <c r="AN31" s="1">
        <v>0.001124647</v>
      </c>
      <c r="AO31" s="1">
        <v>0.01276387</v>
      </c>
      <c r="AP31" s="1">
        <v>0.044121595</v>
      </c>
      <c r="AQ31" s="1">
        <v>0.005970498</v>
      </c>
      <c r="AR31" s="1">
        <v>0.083777596</v>
      </c>
      <c r="AS31" s="1">
        <v>0.04611527</v>
      </c>
      <c r="AT31" s="1">
        <v>0.107018904</v>
      </c>
      <c r="AU31" s="1">
        <v>0.012045299</v>
      </c>
      <c r="AV31" s="1">
        <v>0.143866531</v>
      </c>
      <c r="AW31" s="1">
        <v>0.008237835</v>
      </c>
      <c r="AX31" s="1">
        <v>0.001014879</v>
      </c>
      <c r="AY31" s="2">
        <v>6.59e-5</v>
      </c>
      <c r="AZ31" s="1">
        <v>0.080169796</v>
      </c>
      <c r="BA31" s="1">
        <v>0.140209668</v>
      </c>
      <c r="BB31" s="1">
        <v>0.009078005</v>
      </c>
      <c r="BC31" s="1">
        <v>0</v>
      </c>
      <c r="BD31" s="1">
        <v>0.133128428</v>
      </c>
      <c r="BE31" s="1">
        <v>0.070432124</v>
      </c>
      <c r="BF31" s="1">
        <v>0.00342587</v>
      </c>
      <c r="BG31" s="1">
        <v>0.265424436</v>
      </c>
      <c r="BH31" s="1">
        <v>0.005005064</v>
      </c>
      <c r="BI31" s="1">
        <v>0</v>
      </c>
      <c r="BJ31" s="1">
        <v>0</v>
      </c>
      <c r="BK31" s="1">
        <v>0.04045722</v>
      </c>
      <c r="BL31" s="1">
        <v>0.000611454</v>
      </c>
      <c r="BM31" s="1">
        <v>0.311227479</v>
      </c>
      <c r="BN31" s="1">
        <v>0.028537226</v>
      </c>
      <c r="BO31" s="1">
        <v>0.004151177</v>
      </c>
      <c r="BP31" s="1">
        <v>0.024216028</v>
      </c>
      <c r="BQ31" s="1">
        <v>0.011175591</v>
      </c>
      <c r="BR31" s="1">
        <v>0.020704036</v>
      </c>
      <c r="BS31" s="1">
        <v>0.001223075</v>
      </c>
      <c r="BT31" s="1">
        <v>0.004477498</v>
      </c>
      <c r="BU31" s="1">
        <v>0.002826228</v>
      </c>
      <c r="BV31" s="1">
        <v>0.010158232</v>
      </c>
      <c r="BW31" s="1">
        <v>0.038477918</v>
      </c>
      <c r="BX31" s="1">
        <v>0.02783618</v>
      </c>
      <c r="BY31" s="1">
        <v>0.001590996</v>
      </c>
      <c r="BZ31" s="1">
        <v>0.024724744</v>
      </c>
      <c r="CA31" s="1">
        <v>0.001598745</v>
      </c>
      <c r="CB31" s="1">
        <v>0.030398033</v>
      </c>
      <c r="CC31" s="1">
        <v>0.03735526</v>
      </c>
      <c r="CD31" s="1">
        <v>0.044450127</v>
      </c>
      <c r="CE31" s="1">
        <v>0.003890039</v>
      </c>
      <c r="CF31" s="1">
        <v>0.011199733</v>
      </c>
      <c r="CG31" s="1">
        <v>0.003136554</v>
      </c>
      <c r="CH31" s="1">
        <v>0.000149079</v>
      </c>
      <c r="CI31" s="1">
        <v>0.017162785</v>
      </c>
      <c r="CJ31" s="1">
        <v>0.021822367</v>
      </c>
      <c r="CK31" s="1">
        <v>0.112690597</v>
      </c>
      <c r="CL31" s="1">
        <v>0.073199471</v>
      </c>
      <c r="CM31" s="1">
        <v>0.01505787</v>
      </c>
    </row>
    <row r="32" ht="15" spans="1:91">
      <c r="A32" s="1" t="s">
        <v>206</v>
      </c>
      <c r="B32" s="1">
        <v>0.061632554</v>
      </c>
      <c r="C32" s="1">
        <v>0.000368301</v>
      </c>
      <c r="D32" s="1">
        <v>0.046929539</v>
      </c>
      <c r="E32" s="1">
        <v>0.011263257</v>
      </c>
      <c r="F32" s="2">
        <v>7.5e-5</v>
      </c>
      <c r="G32" s="1">
        <v>0.038868154</v>
      </c>
      <c r="H32" s="1">
        <v>0.001812405</v>
      </c>
      <c r="I32" s="1">
        <v>0.002368338</v>
      </c>
      <c r="J32" s="1">
        <v>0.0104138</v>
      </c>
      <c r="K32" s="1">
        <v>0.006637527</v>
      </c>
      <c r="L32" s="1">
        <v>0.009735384</v>
      </c>
      <c r="M32" s="1">
        <v>0.007080278</v>
      </c>
      <c r="N32" s="1">
        <v>0.00442178</v>
      </c>
      <c r="O32" s="1">
        <v>0.086740421</v>
      </c>
      <c r="P32" s="1">
        <v>0.001927728</v>
      </c>
      <c r="Q32" s="1">
        <v>0.002177234</v>
      </c>
      <c r="R32" s="1">
        <v>0.006166787</v>
      </c>
      <c r="S32" s="1">
        <v>0.013386785</v>
      </c>
      <c r="T32" s="1">
        <v>0.001316972</v>
      </c>
      <c r="U32" s="1">
        <v>0.00287168</v>
      </c>
      <c r="V32" s="1">
        <v>0.034030387</v>
      </c>
      <c r="W32" s="1">
        <v>0.001442411</v>
      </c>
      <c r="X32" s="1">
        <v>0.054445235</v>
      </c>
      <c r="Y32" s="1">
        <v>0.008033049</v>
      </c>
      <c r="Z32" s="1">
        <v>0.031011111</v>
      </c>
      <c r="AA32" s="1">
        <v>0.005779714</v>
      </c>
      <c r="AB32" s="1">
        <v>0.000269372</v>
      </c>
      <c r="AC32" s="1">
        <v>0.079293085</v>
      </c>
      <c r="AD32" s="1">
        <v>0.001199186</v>
      </c>
      <c r="AE32" s="1">
        <v>0.004540431</v>
      </c>
      <c r="AF32" s="1">
        <v>0.013916277</v>
      </c>
      <c r="AG32" s="1">
        <v>0.007896011</v>
      </c>
      <c r="AH32" s="1">
        <v>0.005363226</v>
      </c>
      <c r="AI32" s="1">
        <v>0</v>
      </c>
      <c r="AJ32" s="1">
        <v>0.02172557</v>
      </c>
      <c r="AK32" s="1">
        <v>0.008574794</v>
      </c>
      <c r="AL32" s="1">
        <v>0.048806554</v>
      </c>
      <c r="AM32" s="1">
        <v>0.000986486</v>
      </c>
      <c r="AN32" s="1">
        <v>0.001116809</v>
      </c>
      <c r="AO32" s="1">
        <v>0.009239839</v>
      </c>
      <c r="AP32" s="1">
        <v>0.00277903</v>
      </c>
      <c r="AQ32" s="1">
        <v>0.00203086</v>
      </c>
      <c r="AR32" s="1">
        <v>0.022576056</v>
      </c>
      <c r="AS32" s="1">
        <v>0.04008945</v>
      </c>
      <c r="AT32" s="1">
        <v>0.03583025</v>
      </c>
      <c r="AU32" s="1">
        <v>0.00223318</v>
      </c>
      <c r="AV32" s="1">
        <v>0.009187134</v>
      </c>
      <c r="AW32" s="1">
        <v>0.004308797</v>
      </c>
      <c r="AX32" s="1">
        <v>0.018074325</v>
      </c>
      <c r="AY32" s="1">
        <v>0.056274805</v>
      </c>
      <c r="AZ32" s="1">
        <v>0.006872303</v>
      </c>
      <c r="BA32" s="1">
        <v>0.079451175</v>
      </c>
      <c r="BB32" s="1">
        <v>0.012770378</v>
      </c>
      <c r="BC32" s="1">
        <v>0.019652921</v>
      </c>
      <c r="BD32" s="1">
        <v>0.013843925</v>
      </c>
      <c r="BE32" s="1">
        <v>0.008889872</v>
      </c>
      <c r="BF32" s="1">
        <v>0.001886053</v>
      </c>
      <c r="BG32" s="1">
        <v>0.007310976</v>
      </c>
      <c r="BH32" s="1">
        <v>0.000335589</v>
      </c>
      <c r="BI32" s="1">
        <v>0.00707137</v>
      </c>
      <c r="BJ32" s="1">
        <v>0.044456383</v>
      </c>
      <c r="BK32" s="1">
        <v>0.00533667</v>
      </c>
      <c r="BL32" s="1">
        <v>0.000842045</v>
      </c>
      <c r="BM32" s="1">
        <v>0</v>
      </c>
      <c r="BN32" s="1">
        <v>0.002381997</v>
      </c>
      <c r="BO32" s="1">
        <v>0.003851386</v>
      </c>
      <c r="BP32" s="1">
        <v>0.009767483</v>
      </c>
      <c r="BQ32" s="1">
        <v>0.011187065</v>
      </c>
      <c r="BR32" s="1">
        <v>0.004024534</v>
      </c>
      <c r="BS32" s="1">
        <v>0.000339743</v>
      </c>
      <c r="BT32" s="1">
        <v>0.001606547</v>
      </c>
      <c r="BU32" s="1">
        <v>0.002579727</v>
      </c>
      <c r="BV32" s="1">
        <v>0</v>
      </c>
      <c r="BW32" s="1">
        <v>0.004609145</v>
      </c>
      <c r="BX32" s="1">
        <v>0.044784092</v>
      </c>
      <c r="BY32" s="2">
        <v>3.62e-5</v>
      </c>
      <c r="BZ32" s="1">
        <v>0.073448901</v>
      </c>
      <c r="CA32" s="1">
        <v>0.002502384</v>
      </c>
      <c r="CB32" s="1">
        <v>0.004633846</v>
      </c>
      <c r="CC32" s="1">
        <v>0.002986779</v>
      </c>
      <c r="CD32" s="1">
        <v>0.001642878</v>
      </c>
      <c r="CE32" s="1">
        <v>0.002870254</v>
      </c>
      <c r="CF32" s="1">
        <v>0.027414754</v>
      </c>
      <c r="CG32" s="1">
        <v>0.000533882</v>
      </c>
      <c r="CH32" s="1">
        <v>0.000382255</v>
      </c>
      <c r="CI32" s="1">
        <v>0.00136381</v>
      </c>
      <c r="CJ32" s="1">
        <v>0.001926575</v>
      </c>
      <c r="CK32" s="1">
        <v>0.006364548</v>
      </c>
      <c r="CL32" s="1">
        <v>0.003707896</v>
      </c>
      <c r="CM32" s="1">
        <v>0.003722621</v>
      </c>
    </row>
    <row r="33" ht="15" spans="1:91">
      <c r="A33" s="1" t="s">
        <v>207</v>
      </c>
      <c r="B33" s="1">
        <v>0</v>
      </c>
      <c r="C33" s="1">
        <v>0</v>
      </c>
      <c r="D33" s="1">
        <v>0</v>
      </c>
      <c r="E33" s="1">
        <v>0.001187958</v>
      </c>
      <c r="F33" s="1">
        <v>0.000479919</v>
      </c>
      <c r="G33" s="1">
        <v>0.000183189</v>
      </c>
      <c r="H33" s="1">
        <v>0.000474892</v>
      </c>
      <c r="I33" s="1">
        <v>0.000153622</v>
      </c>
      <c r="J33" s="1">
        <v>0</v>
      </c>
      <c r="K33" s="1">
        <v>0.001229756</v>
      </c>
      <c r="L33" s="1">
        <v>0.002128707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2">
        <v>8.34e-5</v>
      </c>
      <c r="S33" s="1">
        <v>0.000100428</v>
      </c>
      <c r="T33" s="1">
        <v>0.000338684</v>
      </c>
      <c r="U33" s="1">
        <v>0.000713569</v>
      </c>
      <c r="V33" s="1">
        <v>0</v>
      </c>
      <c r="W33" s="1">
        <v>0</v>
      </c>
      <c r="X33" s="1">
        <v>0.001174298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0.000121437</v>
      </c>
      <c r="AE33" s="1">
        <v>0</v>
      </c>
      <c r="AF33" s="1">
        <v>0</v>
      </c>
      <c r="AG33" s="1">
        <v>0</v>
      </c>
      <c r="AH33" s="1">
        <v>0.002661328</v>
      </c>
      <c r="AI33" s="1">
        <v>0.000148201</v>
      </c>
      <c r="AJ33" s="1">
        <v>0</v>
      </c>
      <c r="AK33" s="1">
        <v>0.003438182</v>
      </c>
      <c r="AL33" s="1">
        <v>0</v>
      </c>
      <c r="AM33" s="1">
        <v>0.000577326</v>
      </c>
      <c r="AN33" s="1">
        <v>0</v>
      </c>
      <c r="AO33" s="1">
        <v>0</v>
      </c>
      <c r="AP33" s="1">
        <v>0.00036132</v>
      </c>
      <c r="AQ33" s="1">
        <v>0.000893732</v>
      </c>
      <c r="AR33" s="1">
        <v>0</v>
      </c>
      <c r="AS33" s="1">
        <v>0</v>
      </c>
      <c r="AT33" s="1">
        <v>0</v>
      </c>
      <c r="AU33" s="1">
        <v>0</v>
      </c>
      <c r="AV33" s="1">
        <v>0.002995993</v>
      </c>
      <c r="AW33" s="1">
        <v>0.01510854</v>
      </c>
      <c r="AX33" s="1">
        <v>0.000115327</v>
      </c>
      <c r="AY33" s="1">
        <v>0</v>
      </c>
      <c r="AZ33" s="1">
        <v>0.000121298</v>
      </c>
      <c r="BA33" s="1">
        <v>0.000200175</v>
      </c>
      <c r="BB33" s="1">
        <v>0</v>
      </c>
      <c r="BC33" s="1">
        <v>0.000262818</v>
      </c>
      <c r="BD33" s="1">
        <v>0</v>
      </c>
      <c r="BE33" s="1">
        <v>0.001444359</v>
      </c>
      <c r="BF33" s="1">
        <v>0.000303558</v>
      </c>
      <c r="BG33" s="2">
        <v>3.6e-5</v>
      </c>
      <c r="BH33" s="2">
        <v>7.19e-5</v>
      </c>
      <c r="BI33" s="1">
        <v>0</v>
      </c>
      <c r="BJ33" s="1">
        <v>0</v>
      </c>
      <c r="BK33" s="1">
        <v>0.000642655</v>
      </c>
      <c r="BL33" s="1">
        <v>0.002027817</v>
      </c>
      <c r="BM33" s="1">
        <v>0.001463061</v>
      </c>
      <c r="BN33" s="1">
        <v>0.022345831</v>
      </c>
      <c r="BO33" s="1">
        <v>0</v>
      </c>
      <c r="BP33" s="1">
        <v>0.001820668</v>
      </c>
      <c r="BQ33" s="1">
        <v>0.001090022</v>
      </c>
      <c r="BR33" s="1">
        <v>0.00054679</v>
      </c>
      <c r="BS33" s="1">
        <v>0</v>
      </c>
      <c r="BT33" s="1">
        <v>0.000576915</v>
      </c>
      <c r="BU33" s="1">
        <v>0</v>
      </c>
      <c r="BV33" s="1">
        <v>0.003251432</v>
      </c>
      <c r="BW33" s="1">
        <v>0.000934812</v>
      </c>
      <c r="BX33" s="1">
        <v>0.000884305</v>
      </c>
      <c r="BY33" s="1">
        <v>0</v>
      </c>
      <c r="BZ33" s="1">
        <v>0.002127241</v>
      </c>
      <c r="CA33" s="2">
        <v>6.95e-5</v>
      </c>
      <c r="CB33" s="1">
        <v>0</v>
      </c>
      <c r="CC33" s="1">
        <v>0.000790394</v>
      </c>
      <c r="CD33" s="1">
        <v>0</v>
      </c>
      <c r="CE33" s="1">
        <v>0</v>
      </c>
      <c r="CF33" s="1">
        <v>0.001370738</v>
      </c>
      <c r="CG33" s="1">
        <v>0</v>
      </c>
      <c r="CH33" s="1">
        <v>0.00115441</v>
      </c>
      <c r="CI33" s="1">
        <v>0</v>
      </c>
      <c r="CJ33" s="1">
        <v>0.000455609</v>
      </c>
      <c r="CK33" s="2">
        <v>6.49e-5</v>
      </c>
      <c r="CL33" s="1">
        <v>0.000166398</v>
      </c>
      <c r="CM33" s="1">
        <v>0</v>
      </c>
    </row>
    <row r="34" ht="15" spans="1:91">
      <c r="A34" s="1" t="s">
        <v>208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0.000217956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0.000102243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0.000982761</v>
      </c>
      <c r="BO34" s="1">
        <v>0</v>
      </c>
      <c r="BP34" s="1">
        <v>0.000137409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2">
        <v>8.98e-5</v>
      </c>
      <c r="BW34" s="1">
        <v>0</v>
      </c>
      <c r="BX34" s="1">
        <v>0</v>
      </c>
      <c r="BY34" s="1">
        <v>0</v>
      </c>
      <c r="BZ34" s="1">
        <v>0.00070908</v>
      </c>
      <c r="CA34" s="1">
        <v>0</v>
      </c>
      <c r="CB34" s="1">
        <v>0</v>
      </c>
      <c r="CC34" s="2">
        <v>9.12e-5</v>
      </c>
      <c r="CD34" s="1">
        <v>0</v>
      </c>
      <c r="CE34" s="1">
        <v>0</v>
      </c>
      <c r="CF34" s="1">
        <v>0.000282211</v>
      </c>
      <c r="CG34" s="1">
        <v>0</v>
      </c>
      <c r="CH34" s="2">
        <v>9.56e-5</v>
      </c>
      <c r="CI34" s="1">
        <v>0</v>
      </c>
      <c r="CJ34" s="2">
        <v>5.21e-5</v>
      </c>
      <c r="CK34" s="1">
        <v>0</v>
      </c>
      <c r="CL34" s="2">
        <v>5.55e-5</v>
      </c>
      <c r="CM34" s="1">
        <v>0</v>
      </c>
    </row>
    <row r="35" ht="15" spans="1:91">
      <c r="A35" s="1" t="s">
        <v>209</v>
      </c>
      <c r="B35" s="1">
        <v>0</v>
      </c>
      <c r="C35" s="1">
        <v>0</v>
      </c>
      <c r="D35" s="1">
        <v>0</v>
      </c>
      <c r="E35" s="1">
        <v>0.000587045</v>
      </c>
      <c r="F35" s="1">
        <v>0.000307448</v>
      </c>
      <c r="G35" s="1">
        <v>0.000555063</v>
      </c>
      <c r="H35" s="1">
        <v>0</v>
      </c>
      <c r="I35" s="1">
        <v>0</v>
      </c>
      <c r="J35" s="2">
        <v>8.98e-5</v>
      </c>
      <c r="K35" s="1">
        <v>0.001532465</v>
      </c>
      <c r="L35" s="1">
        <v>0.000820969</v>
      </c>
      <c r="M35" s="1">
        <v>0</v>
      </c>
      <c r="N35" s="2">
        <v>3.36e-5</v>
      </c>
      <c r="O35" s="1">
        <v>0</v>
      </c>
      <c r="P35" s="1">
        <v>0</v>
      </c>
      <c r="Q35" s="1">
        <v>0</v>
      </c>
      <c r="R35" s="1">
        <v>0.000160678</v>
      </c>
      <c r="S35" s="1">
        <v>0</v>
      </c>
      <c r="T35" s="1">
        <v>0.000250915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0.00031734</v>
      </c>
      <c r="AI35" s="1">
        <v>0.000462386</v>
      </c>
      <c r="AJ35" s="2">
        <v>2.81e-5</v>
      </c>
      <c r="AK35" s="1">
        <v>0.002832093</v>
      </c>
      <c r="AL35" s="1">
        <v>0</v>
      </c>
      <c r="AM35" s="1">
        <v>0</v>
      </c>
      <c r="AN35" s="1">
        <v>0</v>
      </c>
      <c r="AO35" s="1">
        <v>0.000785289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0.000981186</v>
      </c>
      <c r="BD35" s="1">
        <v>0</v>
      </c>
      <c r="BE35" s="1">
        <v>0</v>
      </c>
      <c r="BF35" s="2">
        <v>7.57e-5</v>
      </c>
      <c r="BG35" s="1">
        <v>0</v>
      </c>
      <c r="BH35" s="1">
        <v>0.000111863</v>
      </c>
      <c r="BI35" s="1">
        <v>0</v>
      </c>
      <c r="BJ35" s="1">
        <v>0</v>
      </c>
      <c r="BK35" s="1">
        <v>0.000140933</v>
      </c>
      <c r="BL35" s="1">
        <v>0</v>
      </c>
      <c r="BM35" s="1">
        <v>0.000248048</v>
      </c>
      <c r="BN35" s="1">
        <v>0.003113675</v>
      </c>
      <c r="BO35" s="1">
        <v>0</v>
      </c>
      <c r="BP35" s="1">
        <v>0.003806226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0.010086667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0.000177961</v>
      </c>
      <c r="CH35" s="1">
        <v>0</v>
      </c>
      <c r="CI35" s="1">
        <v>0</v>
      </c>
      <c r="CJ35" s="1">
        <v>0</v>
      </c>
      <c r="CK35" s="1">
        <v>0.002205295</v>
      </c>
      <c r="CL35" s="1">
        <v>0.002535901</v>
      </c>
      <c r="CM35" s="1">
        <v>0</v>
      </c>
    </row>
    <row r="36" ht="15" spans="1:91">
      <c r="A36" s="1" t="s">
        <v>210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2">
        <v>5.76e-5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2">
        <v>6.07e-5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</row>
    <row r="37" ht="15" spans="1:91">
      <c r="A37" s="1" t="s">
        <v>211</v>
      </c>
      <c r="B37" s="1">
        <v>0.000235424</v>
      </c>
      <c r="C37" s="2">
        <v>3.71e-5</v>
      </c>
      <c r="D37" s="1">
        <v>0.001578643</v>
      </c>
      <c r="E37" s="2">
        <v>6.93e-5</v>
      </c>
      <c r="F37" s="1">
        <v>0</v>
      </c>
      <c r="G37" s="1">
        <v>0.000117764</v>
      </c>
      <c r="H37" s="1">
        <v>0.000768243</v>
      </c>
      <c r="I37" s="1">
        <v>0.003738133</v>
      </c>
      <c r="J37" s="1">
        <v>0.000149624</v>
      </c>
      <c r="K37" s="1">
        <v>0.001172998</v>
      </c>
      <c r="L37" s="1">
        <v>0.000403623</v>
      </c>
      <c r="M37" s="1">
        <v>0</v>
      </c>
      <c r="N37" s="1">
        <v>0.00019173</v>
      </c>
      <c r="O37" s="1">
        <v>0.000661404</v>
      </c>
      <c r="P37" s="1">
        <v>0.000157874</v>
      </c>
      <c r="Q37" s="1">
        <v>0.000114146</v>
      </c>
      <c r="R37" s="1">
        <v>0.001017833</v>
      </c>
      <c r="S37" s="1">
        <v>0.00031757</v>
      </c>
      <c r="T37" s="1">
        <v>0.000322162</v>
      </c>
      <c r="U37" s="1">
        <v>0.000186933</v>
      </c>
      <c r="V37" s="1">
        <v>0</v>
      </c>
      <c r="W37" s="1">
        <v>0</v>
      </c>
      <c r="X37" s="1">
        <v>0.0001786</v>
      </c>
      <c r="Y37" s="1">
        <v>0.001194976</v>
      </c>
      <c r="Z37" s="1">
        <v>0.000312378</v>
      </c>
      <c r="AA37" s="1">
        <v>0</v>
      </c>
      <c r="AB37" s="2">
        <v>5.89e-5</v>
      </c>
      <c r="AC37" s="1">
        <v>0</v>
      </c>
      <c r="AD37" s="1">
        <v>0.004139883</v>
      </c>
      <c r="AE37" s="2">
        <v>7.23e-5</v>
      </c>
      <c r="AF37" s="1">
        <v>0.000252283</v>
      </c>
      <c r="AG37" s="1">
        <v>0.000107958</v>
      </c>
      <c r="AH37" s="1">
        <v>0.000238005</v>
      </c>
      <c r="AI37" s="1">
        <v>0.000632323</v>
      </c>
      <c r="AJ37" s="2">
        <v>2.81e-5</v>
      </c>
      <c r="AK37" s="1">
        <v>0.001862349</v>
      </c>
      <c r="AL37" s="1">
        <v>0</v>
      </c>
      <c r="AM37" s="1">
        <v>0.000141242</v>
      </c>
      <c r="AN37" s="1">
        <v>0</v>
      </c>
      <c r="AO37" s="1">
        <v>0.000965006</v>
      </c>
      <c r="AP37" s="2">
        <v>9.95e-5</v>
      </c>
      <c r="AQ37" s="1">
        <v>0.000199631</v>
      </c>
      <c r="AR37" s="1">
        <v>0</v>
      </c>
      <c r="AS37" s="2">
        <v>8e-5</v>
      </c>
      <c r="AT37" s="2">
        <v>3.42e-5</v>
      </c>
      <c r="AU37" s="1">
        <v>0</v>
      </c>
      <c r="AV37" s="1">
        <v>0.000304795</v>
      </c>
      <c r="AW37" s="1">
        <v>0.002307762</v>
      </c>
      <c r="AX37" s="2">
        <v>7.69e-5</v>
      </c>
      <c r="AY37" s="1">
        <v>0.001576636</v>
      </c>
      <c r="AZ37" s="2">
        <v>5.31e-5</v>
      </c>
      <c r="BA37" s="1">
        <v>0.000829815</v>
      </c>
      <c r="BB37" s="1">
        <v>0.000265957</v>
      </c>
      <c r="BC37" s="1">
        <v>0.003638565</v>
      </c>
      <c r="BD37" s="1">
        <v>0.001452594</v>
      </c>
      <c r="BE37" s="1">
        <v>0.000796752</v>
      </c>
      <c r="BF37" s="1">
        <v>0.000226464</v>
      </c>
      <c r="BG37" s="1">
        <v>0.001692689</v>
      </c>
      <c r="BH37" s="1">
        <v>0</v>
      </c>
      <c r="BI37" s="1">
        <v>0.000302236</v>
      </c>
      <c r="BJ37" s="1">
        <v>0</v>
      </c>
      <c r="BK37" s="1">
        <v>0.000127779</v>
      </c>
      <c r="BL37" s="2">
        <v>8.88e-5</v>
      </c>
      <c r="BM37" s="1">
        <v>0</v>
      </c>
      <c r="BN37" s="1">
        <v>0.005943308</v>
      </c>
      <c r="BO37" s="1">
        <v>0</v>
      </c>
      <c r="BP37" s="1">
        <v>0.048900912</v>
      </c>
      <c r="BQ37" s="1">
        <v>0.026389999</v>
      </c>
      <c r="BR37" s="1">
        <v>0.016321823</v>
      </c>
      <c r="BS37" s="1">
        <v>0</v>
      </c>
      <c r="BT37" s="1">
        <v>0.001006395</v>
      </c>
      <c r="BU37" s="1">
        <v>0</v>
      </c>
      <c r="BV37" s="1">
        <v>0.045001418</v>
      </c>
      <c r="BW37" s="1">
        <v>0.033648526</v>
      </c>
      <c r="BX37" s="1">
        <v>0.032740835</v>
      </c>
      <c r="BY37" s="1">
        <v>0.000887914</v>
      </c>
      <c r="BZ37" s="1">
        <v>0.068257037</v>
      </c>
      <c r="CA37" s="1">
        <v>0.000868883</v>
      </c>
      <c r="CB37" s="1">
        <v>0</v>
      </c>
      <c r="CC37" s="1">
        <v>0.023246718</v>
      </c>
      <c r="CD37" s="1">
        <v>0</v>
      </c>
      <c r="CE37" s="1">
        <v>0.000352685</v>
      </c>
      <c r="CF37" s="1">
        <v>0.030170889</v>
      </c>
      <c r="CG37" s="1">
        <v>0.000244696</v>
      </c>
      <c r="CH37" s="1">
        <v>0.000637092</v>
      </c>
      <c r="CI37" s="1">
        <v>0.000330345</v>
      </c>
      <c r="CJ37" s="1">
        <v>0.01517308</v>
      </c>
      <c r="CK37" s="1">
        <v>0.000732936</v>
      </c>
      <c r="CL37" s="1">
        <v>0.004981847</v>
      </c>
      <c r="CM37" s="1">
        <v>0</v>
      </c>
    </row>
    <row r="38" ht="15" spans="1:91">
      <c r="A38" s="1" t="s">
        <v>212</v>
      </c>
      <c r="B38" s="1">
        <v>0</v>
      </c>
      <c r="C38" s="1">
        <v>0</v>
      </c>
      <c r="D38" s="1">
        <v>0</v>
      </c>
      <c r="E38" s="1">
        <v>0</v>
      </c>
      <c r="F38" s="1">
        <v>0.000104982</v>
      </c>
      <c r="G38" s="1">
        <v>0</v>
      </c>
      <c r="H38" s="1">
        <v>0</v>
      </c>
      <c r="I38" s="1">
        <v>0</v>
      </c>
      <c r="J38" s="2">
        <v>4.49e-5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2">
        <v>5.04e-5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2">
        <v>2.81e-5</v>
      </c>
      <c r="AK38" s="1">
        <v>0</v>
      </c>
      <c r="AL38" s="1">
        <v>0.000104635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2">
        <v>8.76e-5</v>
      </c>
      <c r="AX38" s="1">
        <v>0</v>
      </c>
      <c r="AY38" s="1">
        <v>0</v>
      </c>
      <c r="AZ38" s="1">
        <v>0.000843781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2">
        <v>6.91e-5</v>
      </c>
      <c r="BM38" s="1">
        <v>0</v>
      </c>
      <c r="BN38" s="1">
        <v>0.000136628</v>
      </c>
      <c r="BO38" s="1">
        <v>0</v>
      </c>
      <c r="BP38" s="1">
        <v>0.000251916</v>
      </c>
      <c r="BQ38" s="1">
        <v>0.000200793</v>
      </c>
      <c r="BR38" s="2">
        <v>9.65e-5</v>
      </c>
      <c r="BS38" s="1">
        <v>0</v>
      </c>
      <c r="BT38" s="1">
        <v>0.000282047</v>
      </c>
      <c r="BU38" s="1">
        <v>0</v>
      </c>
      <c r="BV38" s="1">
        <v>0.000134645</v>
      </c>
      <c r="BW38" s="1">
        <v>0.00025967</v>
      </c>
      <c r="BX38" s="1">
        <v>0.000116469</v>
      </c>
      <c r="BY38" s="2">
        <v>5.44e-5</v>
      </c>
      <c r="BZ38" s="1">
        <v>0.000398858</v>
      </c>
      <c r="CA38" s="2">
        <v>6.95e-5</v>
      </c>
      <c r="CB38" s="1">
        <v>0</v>
      </c>
      <c r="CC38" s="1">
        <v>0.000136799</v>
      </c>
      <c r="CD38" s="1">
        <v>0</v>
      </c>
      <c r="CE38" s="1">
        <v>0</v>
      </c>
      <c r="CF38" s="1">
        <v>0.000983706</v>
      </c>
      <c r="CG38" s="1">
        <v>0</v>
      </c>
      <c r="CH38" s="1">
        <v>0</v>
      </c>
      <c r="CI38" s="1">
        <v>0.000124595</v>
      </c>
      <c r="CJ38" s="2">
        <v>5.21e-5</v>
      </c>
      <c r="CK38" s="1">
        <v>0</v>
      </c>
      <c r="CL38" s="2">
        <v>5.55e-5</v>
      </c>
      <c r="CM38" s="1">
        <v>0</v>
      </c>
    </row>
    <row r="39" ht="15" spans="1:91">
      <c r="A39" s="1" t="s">
        <v>213</v>
      </c>
      <c r="B39" s="1">
        <v>0.004817185</v>
      </c>
      <c r="C39" s="1">
        <v>0.000201986</v>
      </c>
      <c r="D39" s="1">
        <v>0.000771781</v>
      </c>
      <c r="E39" s="1">
        <v>0.000536199</v>
      </c>
      <c r="F39" s="1">
        <v>0.00011998</v>
      </c>
      <c r="G39" s="2">
        <v>6.87e-5</v>
      </c>
      <c r="H39" s="1">
        <v>0.000210395</v>
      </c>
      <c r="I39" s="1">
        <v>0.001289493</v>
      </c>
      <c r="J39" s="1">
        <v>0.00017506</v>
      </c>
      <c r="K39" s="1">
        <v>0.000882901</v>
      </c>
      <c r="L39" s="1">
        <v>0.000587822</v>
      </c>
      <c r="M39" s="2">
        <v>6.61e-5</v>
      </c>
      <c r="N39" s="2">
        <v>5.59e-5</v>
      </c>
      <c r="O39" s="1">
        <v>0</v>
      </c>
      <c r="P39" s="1">
        <v>0.000125561</v>
      </c>
      <c r="Q39" s="2">
        <v>9.51e-5</v>
      </c>
      <c r="R39" s="1">
        <v>0.000207308</v>
      </c>
      <c r="S39" s="1">
        <v>0.000168778</v>
      </c>
      <c r="T39" s="1">
        <v>0.001055701</v>
      </c>
      <c r="U39" s="1">
        <v>0.000125696</v>
      </c>
      <c r="V39" s="1">
        <v>0.004548274</v>
      </c>
      <c r="W39" s="2">
        <v>7.49e-5</v>
      </c>
      <c r="X39" s="1">
        <v>0.000232181</v>
      </c>
      <c r="Y39" s="1">
        <v>0.000981212</v>
      </c>
      <c r="Z39" s="1">
        <v>0.000765831</v>
      </c>
      <c r="AA39" s="1">
        <v>0</v>
      </c>
      <c r="AB39" s="1">
        <v>0</v>
      </c>
      <c r="AC39" s="1">
        <v>0.000605419</v>
      </c>
      <c r="AD39" s="1">
        <v>0.000273232</v>
      </c>
      <c r="AE39" s="2">
        <v>5.7e-5</v>
      </c>
      <c r="AF39" s="1">
        <v>0.001639842</v>
      </c>
      <c r="AG39" s="1">
        <v>0.000111133</v>
      </c>
      <c r="AH39" s="1">
        <v>0.000944152</v>
      </c>
      <c r="AI39" s="1">
        <v>0.000138321</v>
      </c>
      <c r="AJ39" s="2">
        <v>2.81e-5</v>
      </c>
      <c r="AK39" s="1">
        <v>0.001773188</v>
      </c>
      <c r="AL39" s="1">
        <v>0.001311429</v>
      </c>
      <c r="AM39" s="1">
        <v>0.000189163</v>
      </c>
      <c r="AN39" s="1">
        <v>0</v>
      </c>
      <c r="AO39" s="1">
        <v>0.00016409</v>
      </c>
      <c r="AP39" s="1">
        <v>0.000243338</v>
      </c>
      <c r="AQ39" s="1">
        <v>0.000233415</v>
      </c>
      <c r="AR39" s="2">
        <v>5.24e-5</v>
      </c>
      <c r="AS39" s="2">
        <v>7.63e-5</v>
      </c>
      <c r="AT39" s="1">
        <v>0</v>
      </c>
      <c r="AU39" s="1">
        <v>0</v>
      </c>
      <c r="AV39" s="1">
        <v>0.004627337</v>
      </c>
      <c r="AW39" s="1">
        <v>0</v>
      </c>
      <c r="AX39" s="1">
        <v>0.000136684</v>
      </c>
      <c r="AY39" s="1">
        <v>0</v>
      </c>
      <c r="AZ39" s="2">
        <v>6.63e-5</v>
      </c>
      <c r="BA39" s="2">
        <v>8.6e-5</v>
      </c>
      <c r="BB39" s="2">
        <v>5.91e-5</v>
      </c>
      <c r="BC39" s="1">
        <v>0.002060066</v>
      </c>
      <c r="BD39" s="1">
        <v>0.000118097</v>
      </c>
      <c r="BE39" s="1">
        <v>0.000242629</v>
      </c>
      <c r="BF39" s="1">
        <v>0.00013141</v>
      </c>
      <c r="BG39" s="1">
        <v>0.00024228</v>
      </c>
      <c r="BH39" s="2">
        <v>7.19e-5</v>
      </c>
      <c r="BI39" s="1">
        <v>0.000297439</v>
      </c>
      <c r="BJ39" s="1">
        <v>0.000139939</v>
      </c>
      <c r="BK39" s="1">
        <v>0.000563733</v>
      </c>
      <c r="BL39" s="1">
        <v>0.000269454</v>
      </c>
      <c r="BM39" s="1">
        <v>0.001888067</v>
      </c>
      <c r="BN39" s="1">
        <v>0.02003656</v>
      </c>
      <c r="BO39" s="1">
        <v>0.00288316</v>
      </c>
      <c r="BP39" s="1">
        <v>0.015331502</v>
      </c>
      <c r="BQ39" s="1">
        <v>0.008349879</v>
      </c>
      <c r="BR39" s="1">
        <v>0.021801905</v>
      </c>
      <c r="BS39" s="2">
        <v>5.6e-5</v>
      </c>
      <c r="BT39" s="1">
        <v>0.001503474</v>
      </c>
      <c r="BU39" s="1">
        <v>0</v>
      </c>
      <c r="BV39" s="1">
        <v>0.242451124</v>
      </c>
      <c r="BW39" s="1">
        <v>0.007808989</v>
      </c>
      <c r="BX39" s="1">
        <v>0.009094023</v>
      </c>
      <c r="BY39" s="1">
        <v>0.000108724</v>
      </c>
      <c r="BZ39" s="1">
        <v>0.007364094</v>
      </c>
      <c r="CA39" s="1">
        <v>0.001577892</v>
      </c>
      <c r="CB39" s="1">
        <v>0</v>
      </c>
      <c r="CC39" s="1">
        <v>0.005787014</v>
      </c>
      <c r="CD39" s="1">
        <v>0</v>
      </c>
      <c r="CE39" s="1">
        <v>0</v>
      </c>
      <c r="CF39" s="1">
        <v>0.015195397</v>
      </c>
      <c r="CG39" s="1">
        <v>0.000280288</v>
      </c>
      <c r="CH39" s="1">
        <v>0.002324806</v>
      </c>
      <c r="CI39" s="1">
        <v>0.000487665</v>
      </c>
      <c r="CJ39" s="1">
        <v>0.001883973</v>
      </c>
      <c r="CK39" s="1">
        <v>0.004092769</v>
      </c>
      <c r="CL39" s="1">
        <v>0.000256152</v>
      </c>
      <c r="CM39" s="1">
        <v>0.006597844</v>
      </c>
    </row>
    <row r="40" ht="15" spans="1:91">
      <c r="A40" s="1" t="s">
        <v>214</v>
      </c>
      <c r="B40" s="1">
        <v>0</v>
      </c>
      <c r="C40" s="1">
        <v>0.002585053</v>
      </c>
      <c r="D40" s="1">
        <v>0.005170932</v>
      </c>
      <c r="E40" s="1">
        <v>0</v>
      </c>
      <c r="F40" s="2">
        <v>7.5e-5</v>
      </c>
      <c r="G40" s="1">
        <v>0.001335449</v>
      </c>
      <c r="H40" s="1">
        <v>0.00013139</v>
      </c>
      <c r="I40" s="1">
        <v>0</v>
      </c>
      <c r="J40" s="2">
        <v>7.48e-5</v>
      </c>
      <c r="K40" s="1">
        <v>0.000353161</v>
      </c>
      <c r="L40" s="1">
        <v>0</v>
      </c>
      <c r="M40" s="1">
        <v>0</v>
      </c>
      <c r="N40" s="1">
        <v>0.000445773</v>
      </c>
      <c r="O40" s="1">
        <v>0</v>
      </c>
      <c r="P40" s="1">
        <v>0.000113954</v>
      </c>
      <c r="Q40" s="1">
        <v>0.000247317</v>
      </c>
      <c r="R40" s="1">
        <v>0.001446101</v>
      </c>
      <c r="S40" s="1">
        <v>0.004084435</v>
      </c>
      <c r="T40" s="1">
        <v>0.000929315</v>
      </c>
      <c r="U40" s="1">
        <v>0.001438741</v>
      </c>
      <c r="V40" s="1">
        <v>0</v>
      </c>
      <c r="W40" s="1">
        <v>0.00028307</v>
      </c>
      <c r="X40" s="1">
        <v>0.003460384</v>
      </c>
      <c r="Y40" s="1">
        <v>0.000837034</v>
      </c>
      <c r="Z40" s="1">
        <v>0.001833963</v>
      </c>
      <c r="AA40" s="1">
        <v>0.000998097</v>
      </c>
      <c r="AB40" s="2">
        <v>4.71e-5</v>
      </c>
      <c r="AC40" s="1">
        <v>0.002232483</v>
      </c>
      <c r="AD40" s="1">
        <v>0</v>
      </c>
      <c r="AE40" s="1">
        <v>0.000783357</v>
      </c>
      <c r="AF40" s="1">
        <v>0.000140157</v>
      </c>
      <c r="AG40" s="1">
        <v>0.00068458</v>
      </c>
      <c r="AH40" s="1">
        <v>0.002946934</v>
      </c>
      <c r="AI40" s="1">
        <v>0.002691327</v>
      </c>
      <c r="AJ40" s="1">
        <v>0</v>
      </c>
      <c r="AK40" s="1">
        <v>0.002518028</v>
      </c>
      <c r="AL40" s="1">
        <v>0.003627357</v>
      </c>
      <c r="AM40" s="1">
        <v>0.000119173</v>
      </c>
      <c r="AN40" s="1">
        <v>0</v>
      </c>
      <c r="AO40" s="1">
        <v>0.002777812</v>
      </c>
      <c r="AP40" s="1">
        <v>0.000921735</v>
      </c>
      <c r="AQ40" s="1">
        <v>0.001965596</v>
      </c>
      <c r="AR40" s="1">
        <v>0.001456182</v>
      </c>
      <c r="AS40" s="1">
        <v>0.000976954</v>
      </c>
      <c r="AT40" s="1">
        <v>0.001476201</v>
      </c>
      <c r="AU40" s="1">
        <v>0.000699082</v>
      </c>
      <c r="AV40" s="2">
        <v>6.93e-5</v>
      </c>
      <c r="AW40" s="1">
        <v>0.003268843</v>
      </c>
      <c r="AX40" s="1">
        <v>0</v>
      </c>
      <c r="AY40" s="1">
        <v>0</v>
      </c>
      <c r="AZ40" s="1">
        <v>0</v>
      </c>
      <c r="BA40" s="1">
        <v>0.001022711</v>
      </c>
      <c r="BB40" s="1">
        <v>0.001106382</v>
      </c>
      <c r="BC40" s="1">
        <v>0</v>
      </c>
      <c r="BD40" s="1">
        <v>0.001870657</v>
      </c>
      <c r="BE40" s="1">
        <v>0.001460059</v>
      </c>
      <c r="BF40" s="1">
        <v>0.00151779</v>
      </c>
      <c r="BG40" s="1">
        <v>0.002463403</v>
      </c>
      <c r="BH40" s="1">
        <v>0.000340915</v>
      </c>
      <c r="BI40" s="1">
        <v>0</v>
      </c>
      <c r="BJ40" s="1">
        <v>0</v>
      </c>
      <c r="BK40" s="1">
        <v>0</v>
      </c>
      <c r="BL40" s="1">
        <v>0.001091636</v>
      </c>
      <c r="BM40" s="1">
        <v>0.000992191</v>
      </c>
      <c r="BN40" s="1">
        <v>0.000643589</v>
      </c>
      <c r="BO40" s="1">
        <v>0.002564722</v>
      </c>
      <c r="BP40" s="1">
        <v>0.001919144</v>
      </c>
      <c r="BQ40" s="1">
        <v>0</v>
      </c>
      <c r="BR40" s="1">
        <v>0.005165556</v>
      </c>
      <c r="BS40" s="1">
        <v>0.000487631</v>
      </c>
      <c r="BT40" s="1">
        <v>0.000445506</v>
      </c>
      <c r="BU40" s="1">
        <v>0.000637725</v>
      </c>
      <c r="BV40" s="1">
        <v>0</v>
      </c>
      <c r="BW40" s="1">
        <v>0.000971166</v>
      </c>
      <c r="BX40" s="1">
        <v>0.001394757</v>
      </c>
      <c r="BY40" s="1">
        <v>0.000616103</v>
      </c>
      <c r="BZ40" s="1">
        <v>0.000324995</v>
      </c>
      <c r="CA40" s="1">
        <v>0</v>
      </c>
      <c r="CB40" s="1">
        <v>0.001533963</v>
      </c>
      <c r="CC40" s="1">
        <v>0.000984953</v>
      </c>
      <c r="CD40" s="1">
        <v>0.001293767</v>
      </c>
      <c r="CE40" s="1">
        <v>0.00141149</v>
      </c>
      <c r="CF40" s="1">
        <v>0.00423316</v>
      </c>
      <c r="CG40" s="1">
        <v>0.000177961</v>
      </c>
      <c r="CH40" s="2">
        <v>9.28e-5</v>
      </c>
      <c r="CI40" s="1">
        <v>0.000266701</v>
      </c>
      <c r="CJ40" s="1">
        <v>0.000136683</v>
      </c>
      <c r="CK40" s="1">
        <v>0.004637607</v>
      </c>
      <c r="CL40" s="1">
        <v>0.00082977</v>
      </c>
      <c r="CM40" s="1">
        <v>0.00042893</v>
      </c>
    </row>
    <row r="41" ht="15" spans="1:91">
      <c r="A41" s="1" t="s">
        <v>215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0.000115216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2">
        <v>5.65e-5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2">
        <v>6.69e-5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</row>
    <row r="42" ht="15" spans="1:91">
      <c r="A42" s="1" t="s">
        <v>216</v>
      </c>
      <c r="B42" s="2">
        <v>6.23e-5</v>
      </c>
      <c r="C42" s="1">
        <v>0</v>
      </c>
      <c r="D42" s="1">
        <v>0.00097525</v>
      </c>
      <c r="E42" s="1">
        <v>0.000702605</v>
      </c>
      <c r="F42" s="2">
        <v>7.5e-5</v>
      </c>
      <c r="G42" s="1">
        <v>0.00044515</v>
      </c>
      <c r="H42" s="1">
        <v>0.000357071</v>
      </c>
      <c r="I42" s="1">
        <v>0.001500374</v>
      </c>
      <c r="J42" s="1">
        <v>0.000201992</v>
      </c>
      <c r="K42" s="1">
        <v>0.000409919</v>
      </c>
      <c r="L42" s="1">
        <v>0.001227821</v>
      </c>
      <c r="M42" s="1">
        <v>0</v>
      </c>
      <c r="N42" s="2">
        <v>6.66e-5</v>
      </c>
      <c r="O42" s="1">
        <v>0</v>
      </c>
      <c r="P42" s="1">
        <v>0.000305778</v>
      </c>
      <c r="Q42" s="2">
        <v>7.4e-5</v>
      </c>
      <c r="R42" s="1">
        <v>0.005339451</v>
      </c>
      <c r="S42" s="2">
        <v>2.44e-5</v>
      </c>
      <c r="T42" s="1">
        <v>0.00046094</v>
      </c>
      <c r="U42" s="1">
        <v>0</v>
      </c>
      <c r="V42" s="1">
        <v>0</v>
      </c>
      <c r="W42" s="1">
        <v>0</v>
      </c>
      <c r="X42" s="1">
        <v>0.000455431</v>
      </c>
      <c r="Y42" s="1">
        <v>0.000473585</v>
      </c>
      <c r="Z42" s="1">
        <v>0.000165546</v>
      </c>
      <c r="AA42" s="1">
        <v>0.000217697</v>
      </c>
      <c r="AB42" s="2">
        <v>7.86e-5</v>
      </c>
      <c r="AC42" s="1">
        <v>0.001128854</v>
      </c>
      <c r="AD42" s="1">
        <v>0.00169404</v>
      </c>
      <c r="AE42" s="2">
        <v>6.08e-5</v>
      </c>
      <c r="AF42" s="1">
        <v>0.001428249</v>
      </c>
      <c r="AG42" s="1">
        <v>0.000355626</v>
      </c>
      <c r="AH42" s="2">
        <v>6.49e-5</v>
      </c>
      <c r="AI42" s="1">
        <v>0.000276641</v>
      </c>
      <c r="AJ42" s="1">
        <v>0.000814797</v>
      </c>
      <c r="AK42" s="1">
        <v>0.002606186</v>
      </c>
      <c r="AL42" s="1">
        <v>0.005650306</v>
      </c>
      <c r="AM42" s="1">
        <v>0.000181597</v>
      </c>
      <c r="AN42" s="1">
        <v>0.000105803</v>
      </c>
      <c r="AO42" s="1">
        <v>0.000140649</v>
      </c>
      <c r="AP42" s="1">
        <v>0.000376068</v>
      </c>
      <c r="AQ42" s="2">
        <v>8.83e-5</v>
      </c>
      <c r="AR42" s="1">
        <v>0.000502854</v>
      </c>
      <c r="AS42" s="2">
        <v>8.9e-5</v>
      </c>
      <c r="AT42" s="1">
        <v>0.000265032</v>
      </c>
      <c r="AU42" s="1">
        <v>0.000488248</v>
      </c>
      <c r="AV42" s="1">
        <v>0.003844569</v>
      </c>
      <c r="AW42" s="1">
        <v>0.000189879</v>
      </c>
      <c r="AX42" s="1">
        <v>0.000430555</v>
      </c>
      <c r="AY42" s="1">
        <v>0.001390152</v>
      </c>
      <c r="AZ42" s="1">
        <v>0.000658043</v>
      </c>
      <c r="BA42" s="1">
        <v>0.000291163</v>
      </c>
      <c r="BB42" s="1">
        <v>0.001421984</v>
      </c>
      <c r="BC42" s="1">
        <v>0.003597682</v>
      </c>
      <c r="BD42" s="1">
        <v>0.002756385</v>
      </c>
      <c r="BE42" s="1">
        <v>0.005726412</v>
      </c>
      <c r="BF42" s="1">
        <v>0.000703484</v>
      </c>
      <c r="BG42" s="1">
        <v>0.016048132</v>
      </c>
      <c r="BH42" s="2">
        <v>7.53e-5</v>
      </c>
      <c r="BI42" s="1">
        <v>0.00121854</v>
      </c>
      <c r="BJ42" s="1">
        <v>0.000829897</v>
      </c>
      <c r="BK42" s="1">
        <v>0.00065299</v>
      </c>
      <c r="BL42" s="1">
        <v>0.000185682</v>
      </c>
      <c r="BM42" s="1">
        <v>0.008324313</v>
      </c>
      <c r="BN42" s="1">
        <v>0.001013922</v>
      </c>
      <c r="BO42" s="1">
        <v>0.000232374</v>
      </c>
      <c r="BP42" s="1">
        <v>0.005381849</v>
      </c>
      <c r="BQ42" s="1">
        <v>0.002214465</v>
      </c>
      <c r="BR42" s="1">
        <v>0</v>
      </c>
      <c r="BS42" s="1">
        <v>0.00068748</v>
      </c>
      <c r="BT42" s="1">
        <v>0.001644207</v>
      </c>
      <c r="BU42" s="1">
        <v>0.000312979</v>
      </c>
      <c r="BV42" s="1">
        <v>0.00104724</v>
      </c>
      <c r="BW42" s="1">
        <v>0.001713823</v>
      </c>
      <c r="BX42" s="1">
        <v>0.011304</v>
      </c>
      <c r="BY42" s="1">
        <v>0.0002102</v>
      </c>
      <c r="BZ42" s="1">
        <v>0.009253498</v>
      </c>
      <c r="CA42" s="1">
        <v>0.000234598</v>
      </c>
      <c r="CB42" s="1">
        <v>0.000274835</v>
      </c>
      <c r="CC42" s="1">
        <v>0.002444143</v>
      </c>
      <c r="CD42" s="1">
        <v>0.00434336</v>
      </c>
      <c r="CE42" s="1">
        <v>0.000411966</v>
      </c>
      <c r="CF42" s="1">
        <v>0.016118263</v>
      </c>
      <c r="CG42" s="1">
        <v>0.009022599</v>
      </c>
      <c r="CH42" s="1">
        <v>0.000236998</v>
      </c>
      <c r="CI42" s="1">
        <v>0.000185209</v>
      </c>
      <c r="CJ42" s="1">
        <v>0.008070787</v>
      </c>
      <c r="CK42" s="1">
        <v>0.004313298</v>
      </c>
      <c r="CL42" s="1">
        <v>0.000729931</v>
      </c>
      <c r="CM42" s="1">
        <v>0.000931091</v>
      </c>
    </row>
    <row r="43" ht="15" spans="1:91">
      <c r="A43" s="1" t="s">
        <v>217</v>
      </c>
      <c r="B43" s="1">
        <v>0</v>
      </c>
      <c r="C43" s="1">
        <v>0.000322437</v>
      </c>
      <c r="D43" s="1">
        <v>0.000806862</v>
      </c>
      <c r="E43" s="1">
        <v>0</v>
      </c>
      <c r="F43" s="1">
        <v>0.000412431</v>
      </c>
      <c r="G43" s="1">
        <v>0.000675968</v>
      </c>
      <c r="H43" s="1">
        <v>0.000898087</v>
      </c>
      <c r="I43" s="1">
        <v>0.00077323</v>
      </c>
      <c r="J43" s="1">
        <v>0.002522653</v>
      </c>
      <c r="K43" s="1">
        <v>0.000958579</v>
      </c>
      <c r="L43" s="1">
        <v>0.001067986</v>
      </c>
      <c r="M43" s="1">
        <v>0.000315696</v>
      </c>
      <c r="N43" s="1">
        <v>0.00061833</v>
      </c>
      <c r="O43" s="1">
        <v>0</v>
      </c>
      <c r="P43" s="1">
        <v>0.000124638</v>
      </c>
      <c r="Q43" s="1">
        <v>0.000179675</v>
      </c>
      <c r="R43" s="1">
        <v>0.001768693</v>
      </c>
      <c r="S43" s="1">
        <v>0.00044704</v>
      </c>
      <c r="T43" s="1">
        <v>0.000996225</v>
      </c>
      <c r="U43" s="1">
        <v>0.000319076</v>
      </c>
      <c r="V43" s="1">
        <v>0</v>
      </c>
      <c r="W43" s="1">
        <v>0.000284736</v>
      </c>
      <c r="X43" s="1">
        <v>0.000714402</v>
      </c>
      <c r="Y43" s="1">
        <v>0.002822237</v>
      </c>
      <c r="Z43" s="1">
        <v>0.001577007</v>
      </c>
      <c r="AA43" s="1">
        <v>0.001090777</v>
      </c>
      <c r="AB43" s="1">
        <v>0.000669389</v>
      </c>
      <c r="AC43" s="1">
        <v>0.001292822</v>
      </c>
      <c r="AD43" s="1">
        <v>0.00207353</v>
      </c>
      <c r="AE43" s="1">
        <v>0.000809976</v>
      </c>
      <c r="AF43" s="1">
        <v>0.00133466</v>
      </c>
      <c r="AG43" s="1">
        <v>0.00060901</v>
      </c>
      <c r="AH43" s="1">
        <v>0.00036999</v>
      </c>
      <c r="AI43" s="1">
        <v>0.000612563</v>
      </c>
      <c r="AJ43" s="1">
        <v>0.002464058</v>
      </c>
      <c r="AK43" s="1">
        <v>0.002137844</v>
      </c>
      <c r="AL43" s="1">
        <v>0.002155487</v>
      </c>
      <c r="AM43" s="1">
        <v>0.001054017</v>
      </c>
      <c r="AN43" s="1">
        <v>0.000525096</v>
      </c>
      <c r="AO43" s="1">
        <v>0.00279344</v>
      </c>
      <c r="AP43" s="1">
        <v>0.000342885</v>
      </c>
      <c r="AQ43" s="1">
        <v>0.00202395</v>
      </c>
      <c r="AR43" s="1">
        <v>0.000413807</v>
      </c>
      <c r="AS43" s="1">
        <v>0.003200541</v>
      </c>
      <c r="AT43" s="1">
        <v>0.000216586</v>
      </c>
      <c r="AU43" s="1">
        <v>0.000366186</v>
      </c>
      <c r="AV43" s="1">
        <v>0.000287477</v>
      </c>
      <c r="AW43" s="1">
        <v>0.00592423</v>
      </c>
      <c r="AX43" s="1">
        <v>0.000343419</v>
      </c>
      <c r="AY43" s="1">
        <v>0.00335671</v>
      </c>
      <c r="AZ43" s="1">
        <v>0.001411608</v>
      </c>
      <c r="BA43" s="2">
        <v>8.37e-5</v>
      </c>
      <c r="BB43" s="1">
        <v>0.00043617</v>
      </c>
      <c r="BC43" s="1">
        <v>0.001267365</v>
      </c>
      <c r="BD43" s="1">
        <v>0.000744011</v>
      </c>
      <c r="BE43" s="1">
        <v>0.001456134</v>
      </c>
      <c r="BF43" s="1">
        <v>0.000399926</v>
      </c>
      <c r="BG43" s="1">
        <v>0.000684279</v>
      </c>
      <c r="BH43" s="1">
        <v>0.000249294</v>
      </c>
      <c r="BI43" s="1">
        <v>0.001127389</v>
      </c>
      <c r="BJ43" s="1">
        <v>0</v>
      </c>
      <c r="BK43" s="1">
        <v>0.000575007</v>
      </c>
      <c r="BL43" s="1">
        <v>0.000314363</v>
      </c>
      <c r="BM43" s="1">
        <v>0.00039099</v>
      </c>
      <c r="BN43" s="1">
        <v>0.00142021</v>
      </c>
      <c r="BO43" s="1">
        <v>0.003382334</v>
      </c>
      <c r="BP43" s="1">
        <v>0.003073379</v>
      </c>
      <c r="BQ43" s="1">
        <v>0.001250656</v>
      </c>
      <c r="BR43" s="1">
        <v>0</v>
      </c>
      <c r="BS43" s="1">
        <v>0.001211084</v>
      </c>
      <c r="BT43" s="1">
        <v>0.000179485</v>
      </c>
      <c r="BU43" s="1">
        <v>0.001426057</v>
      </c>
      <c r="BV43" s="1">
        <v>0.002205189</v>
      </c>
      <c r="BW43" s="1">
        <v>0.001781337</v>
      </c>
      <c r="BX43" s="1">
        <v>0.001468808</v>
      </c>
      <c r="BY43" s="1">
        <v>0.000771941</v>
      </c>
      <c r="BZ43" s="1">
        <v>0.001427024</v>
      </c>
      <c r="CA43" s="1">
        <v>0.001133024</v>
      </c>
      <c r="CB43" s="1">
        <v>0.000626368</v>
      </c>
      <c r="CC43" s="1">
        <v>0.001741908</v>
      </c>
      <c r="CD43" s="1">
        <v>0</v>
      </c>
      <c r="CE43" s="1">
        <v>0.001161609</v>
      </c>
      <c r="CF43" s="1">
        <v>0.002322191</v>
      </c>
      <c r="CG43" s="1">
        <v>0.004084194</v>
      </c>
      <c r="CH43" s="1">
        <v>0.000122322</v>
      </c>
      <c r="CI43" s="1">
        <v>0.000878899</v>
      </c>
      <c r="CJ43" s="1">
        <v>0.003821908</v>
      </c>
      <c r="CK43" s="1">
        <v>0.005850519</v>
      </c>
      <c r="CL43" s="1">
        <v>0.002056676</v>
      </c>
      <c r="CM43" s="1">
        <v>0.001468125</v>
      </c>
    </row>
    <row r="44" ht="15" spans="1:91">
      <c r="A44" s="1" t="s">
        <v>218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0.000925853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</row>
    <row r="45" ht="15" spans="1:91">
      <c r="A45" s="1" t="s">
        <v>219</v>
      </c>
      <c r="B45" s="1">
        <v>0</v>
      </c>
      <c r="C45" s="1">
        <v>0</v>
      </c>
      <c r="D45" s="1">
        <v>0.000116936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0.000114827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2">
        <v>5.04e-5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2">
        <v>4.82e-5</v>
      </c>
      <c r="BG45" s="1">
        <v>0</v>
      </c>
      <c r="BH45" s="1">
        <v>0</v>
      </c>
      <c r="BI45" s="2">
        <v>9.59e-5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</row>
    <row r="46" ht="15" spans="1:91">
      <c r="A46" s="1" t="s">
        <v>220</v>
      </c>
      <c r="B46" s="1">
        <v>0.000149563</v>
      </c>
      <c r="C46" s="1">
        <v>0.000763471</v>
      </c>
      <c r="D46" s="1">
        <v>0</v>
      </c>
      <c r="E46" s="1">
        <v>0</v>
      </c>
      <c r="F46" s="1">
        <v>0</v>
      </c>
      <c r="G46" s="1">
        <v>0.01247518</v>
      </c>
      <c r="H46" s="1">
        <v>0</v>
      </c>
      <c r="I46" s="1">
        <v>0</v>
      </c>
      <c r="J46" s="1">
        <v>0</v>
      </c>
      <c r="K46" s="1">
        <v>0.002989252</v>
      </c>
      <c r="L46" s="1">
        <v>0</v>
      </c>
      <c r="M46" s="1">
        <v>0</v>
      </c>
      <c r="N46" s="1">
        <v>0.001735159</v>
      </c>
      <c r="O46" s="1">
        <v>0</v>
      </c>
      <c r="P46" s="1">
        <v>0</v>
      </c>
      <c r="Q46" s="1">
        <v>0.003196095</v>
      </c>
      <c r="R46" s="1">
        <v>0</v>
      </c>
      <c r="S46" s="1">
        <v>0</v>
      </c>
      <c r="T46" s="1">
        <v>0</v>
      </c>
      <c r="U46" s="1">
        <v>0.00012763</v>
      </c>
      <c r="V46" s="1">
        <v>0</v>
      </c>
      <c r="W46" s="1">
        <v>0.000149861</v>
      </c>
      <c r="X46" s="1">
        <v>0</v>
      </c>
      <c r="Y46" s="1">
        <v>0.009928766</v>
      </c>
      <c r="Z46" s="1">
        <v>0</v>
      </c>
      <c r="AA46" s="1">
        <v>0</v>
      </c>
      <c r="AB46" s="1">
        <v>0.000716529</v>
      </c>
      <c r="AC46" s="1">
        <v>0</v>
      </c>
      <c r="AD46" s="1">
        <v>0</v>
      </c>
      <c r="AE46" s="1">
        <v>0</v>
      </c>
      <c r="AF46" s="1">
        <v>0</v>
      </c>
      <c r="AG46" s="1">
        <v>0.003049494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0.006112241</v>
      </c>
      <c r="AN46" s="1">
        <v>0.000728865</v>
      </c>
      <c r="AO46" s="1">
        <v>0.004188206</v>
      </c>
      <c r="AP46" s="1">
        <v>0.00216792</v>
      </c>
      <c r="AQ46" s="1">
        <v>0.00101351</v>
      </c>
      <c r="AR46" s="1">
        <v>0</v>
      </c>
      <c r="AS46" s="1">
        <v>0.010573489</v>
      </c>
      <c r="AT46" s="1">
        <v>0</v>
      </c>
      <c r="AU46" s="1">
        <v>0.002041764</v>
      </c>
      <c r="AV46" s="2">
        <v>6.93e-5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0.013823457</v>
      </c>
      <c r="BF46" s="1">
        <v>0.002640474</v>
      </c>
      <c r="BG46" s="1">
        <v>0</v>
      </c>
      <c r="BH46" s="1">
        <v>0.001438237</v>
      </c>
      <c r="BI46" s="1">
        <v>0</v>
      </c>
      <c r="BJ46" s="1">
        <v>0</v>
      </c>
      <c r="BK46" s="1">
        <v>0.001187597</v>
      </c>
      <c r="BL46" s="1">
        <v>0.000117454</v>
      </c>
      <c r="BM46" s="1">
        <v>0</v>
      </c>
      <c r="BN46" s="1">
        <v>0</v>
      </c>
      <c r="BO46" s="1">
        <v>0.000596714</v>
      </c>
      <c r="BP46" s="1">
        <v>0</v>
      </c>
      <c r="BQ46" s="1">
        <v>0.001032652</v>
      </c>
      <c r="BR46" s="1">
        <v>0</v>
      </c>
      <c r="BS46" s="2">
        <v>6e-5</v>
      </c>
      <c r="BT46" s="1">
        <v>0.000211535</v>
      </c>
      <c r="BU46" s="1">
        <v>0.001313102</v>
      </c>
      <c r="BV46" s="1">
        <v>0</v>
      </c>
      <c r="BW46" s="1">
        <v>0</v>
      </c>
      <c r="BX46" s="1">
        <v>0</v>
      </c>
      <c r="BY46" s="1">
        <v>0.000521876</v>
      </c>
      <c r="BZ46" s="1">
        <v>0</v>
      </c>
      <c r="CA46" s="1">
        <v>0</v>
      </c>
      <c r="CB46" s="1">
        <v>0.003361936</v>
      </c>
      <c r="CC46" s="1">
        <v>0</v>
      </c>
      <c r="CD46" s="1">
        <v>0</v>
      </c>
      <c r="CE46" s="1">
        <v>0.000118187</v>
      </c>
      <c r="CF46" s="1">
        <v>0</v>
      </c>
      <c r="CG46" s="1">
        <v>0</v>
      </c>
      <c r="CH46" s="1">
        <v>0</v>
      </c>
      <c r="CI46" s="1">
        <v>0.000800102</v>
      </c>
      <c r="CJ46" s="1">
        <v>0.012538358</v>
      </c>
      <c r="CK46" s="1">
        <v>0.00022053</v>
      </c>
      <c r="CL46" s="1">
        <v>0</v>
      </c>
      <c r="CM46" s="1">
        <v>0.002601475</v>
      </c>
    </row>
    <row r="47" ht="15" spans="1:91">
      <c r="A47" s="1" t="s">
        <v>626</v>
      </c>
      <c r="B47" s="1">
        <v>0</v>
      </c>
      <c r="C47" s="2">
        <v>3.34e-5</v>
      </c>
      <c r="D47" s="1">
        <v>0</v>
      </c>
      <c r="E47" s="2">
        <v>9.24e-5</v>
      </c>
      <c r="F47" s="1">
        <v>0.002568318</v>
      </c>
      <c r="G47" s="2">
        <v>5.5e-5</v>
      </c>
      <c r="H47" s="1">
        <v>0</v>
      </c>
      <c r="I47" s="1">
        <v>0.041221876</v>
      </c>
      <c r="J47" s="1">
        <v>0</v>
      </c>
      <c r="K47" s="1">
        <v>0.000157661</v>
      </c>
      <c r="L47" s="1">
        <v>0.000108978</v>
      </c>
      <c r="M47" s="1">
        <v>0</v>
      </c>
      <c r="N47" s="2">
        <v>4.39e-5</v>
      </c>
      <c r="O47" s="1">
        <v>0</v>
      </c>
      <c r="P47" s="1">
        <v>0</v>
      </c>
      <c r="Q47" s="1">
        <v>0.000137398</v>
      </c>
      <c r="R47" s="1">
        <v>0</v>
      </c>
      <c r="S47" s="1">
        <v>0</v>
      </c>
      <c r="T47" s="1">
        <v>0</v>
      </c>
      <c r="U47" s="1">
        <v>0.000442355</v>
      </c>
      <c r="V47" s="1">
        <v>0</v>
      </c>
      <c r="W47" s="1">
        <v>0</v>
      </c>
      <c r="X47" s="1">
        <v>0</v>
      </c>
      <c r="Y47" s="1">
        <v>0</v>
      </c>
      <c r="Z47" s="2">
        <v>7.92e-5</v>
      </c>
      <c r="AA47" s="1">
        <v>0.000126035</v>
      </c>
      <c r="AB47" s="1">
        <v>0.061670994</v>
      </c>
      <c r="AC47" s="1">
        <v>0</v>
      </c>
      <c r="AD47" s="1">
        <v>0</v>
      </c>
      <c r="AE47" s="2">
        <v>7.61e-5</v>
      </c>
      <c r="AF47" s="2">
        <v>6.1e-5</v>
      </c>
      <c r="AG47" s="1">
        <v>0</v>
      </c>
      <c r="AH47" s="1">
        <v>0</v>
      </c>
      <c r="AI47" s="1">
        <v>0</v>
      </c>
      <c r="AJ47" s="2">
        <v>2.81e-5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2">
        <v>4.61e-5</v>
      </c>
      <c r="AR47" s="1">
        <v>0.000864281</v>
      </c>
      <c r="AS47" s="1">
        <v>0.000553353</v>
      </c>
      <c r="AT47" s="2">
        <v>4.99e-5</v>
      </c>
      <c r="AU47" s="1">
        <v>0</v>
      </c>
      <c r="AV47" s="1">
        <v>0</v>
      </c>
      <c r="AW47" s="1">
        <v>0.000759517</v>
      </c>
      <c r="AX47" s="1">
        <v>0.000172991</v>
      </c>
      <c r="AY47" s="1">
        <v>0.000298697</v>
      </c>
      <c r="AZ47" s="1">
        <v>0.00015257</v>
      </c>
      <c r="BA47" s="1">
        <v>0</v>
      </c>
      <c r="BB47" s="1">
        <v>0.002282799</v>
      </c>
      <c r="BC47" s="1">
        <v>0</v>
      </c>
      <c r="BD47" s="1">
        <v>0.000101226</v>
      </c>
      <c r="BE47" s="1">
        <v>0</v>
      </c>
      <c r="BF47" s="1">
        <v>0</v>
      </c>
      <c r="BG47" s="1">
        <v>0</v>
      </c>
      <c r="BH47" s="1">
        <v>0</v>
      </c>
      <c r="BI47" s="2">
        <v>4.8e-5</v>
      </c>
      <c r="BJ47" s="1">
        <v>0.000234245</v>
      </c>
      <c r="BK47" s="1">
        <v>0</v>
      </c>
      <c r="BL47" s="2">
        <v>4.61e-5</v>
      </c>
      <c r="BM47" s="1">
        <v>0</v>
      </c>
      <c r="BN47" s="2">
        <v>9.89e-5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2">
        <v>3.21e-5</v>
      </c>
      <c r="BU47" s="1">
        <v>0</v>
      </c>
      <c r="BV47" s="2">
        <v>4.49e-5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0.000655386</v>
      </c>
      <c r="CJ47" s="1">
        <v>0</v>
      </c>
      <c r="CK47" s="1">
        <v>0</v>
      </c>
      <c r="CL47" s="1">
        <v>0</v>
      </c>
      <c r="CM47" s="1">
        <v>0</v>
      </c>
    </row>
    <row r="48" ht="15" spans="1:91">
      <c r="A48" s="1" t="s">
        <v>222</v>
      </c>
      <c r="B48" s="1">
        <v>0</v>
      </c>
      <c r="C48" s="1">
        <v>0</v>
      </c>
      <c r="D48" s="1">
        <v>0</v>
      </c>
      <c r="E48" s="1">
        <v>0</v>
      </c>
      <c r="F48" s="1">
        <v>0.001490374</v>
      </c>
      <c r="G48" s="1">
        <v>0</v>
      </c>
      <c r="H48" s="1">
        <v>0</v>
      </c>
      <c r="I48" s="1">
        <v>0.000550478</v>
      </c>
      <c r="J48" s="1">
        <v>0</v>
      </c>
      <c r="K48" s="2">
        <v>6.31e-5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0.000101524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0.004095293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0.000104761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0.000116515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0.000133854</v>
      </c>
      <c r="BK48" s="1">
        <v>0</v>
      </c>
      <c r="BL48" s="1">
        <v>0</v>
      </c>
      <c r="BM48" s="1">
        <v>0</v>
      </c>
      <c r="BN48" s="2">
        <v>4.49e-5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2">
        <v>4.55e-5</v>
      </c>
      <c r="CJ48" s="1">
        <v>0</v>
      </c>
      <c r="CK48" s="1">
        <v>0</v>
      </c>
      <c r="CL48" s="1">
        <v>0</v>
      </c>
      <c r="CM48" s="1">
        <v>0</v>
      </c>
    </row>
    <row r="49" ht="15" spans="1:91">
      <c r="A49" s="1" t="s">
        <v>627</v>
      </c>
      <c r="B49" s="1">
        <v>0.0001371</v>
      </c>
      <c r="C49" s="2">
        <v>1.85e-5</v>
      </c>
      <c r="D49" s="2">
        <v>7.02e-5</v>
      </c>
      <c r="E49" s="1">
        <v>0.00049922</v>
      </c>
      <c r="F49" s="1">
        <v>0</v>
      </c>
      <c r="G49" s="2">
        <v>5.5e-5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0.000164711</v>
      </c>
      <c r="N49" s="2">
        <v>2.4e-5</v>
      </c>
      <c r="O49" s="1">
        <v>0.000172241</v>
      </c>
      <c r="P49" s="1">
        <v>0</v>
      </c>
      <c r="Q49" s="1">
        <v>0</v>
      </c>
      <c r="R49" s="1">
        <v>0</v>
      </c>
      <c r="S49" s="2">
        <v>3.14e-5</v>
      </c>
      <c r="T49" s="1">
        <v>0</v>
      </c>
      <c r="U49" s="2">
        <v>5.8e-5</v>
      </c>
      <c r="V49" s="1">
        <v>0.000151321</v>
      </c>
      <c r="W49" s="1">
        <v>0</v>
      </c>
      <c r="X49" s="1">
        <v>0</v>
      </c>
      <c r="Y49" s="2">
        <v>4.82e-5</v>
      </c>
      <c r="Z49" s="1">
        <v>0</v>
      </c>
      <c r="AA49" s="2">
        <v>4.01e-5</v>
      </c>
      <c r="AB49" s="1">
        <v>0</v>
      </c>
      <c r="AC49" s="1">
        <v>0.000228609</v>
      </c>
      <c r="AD49" s="1">
        <v>0</v>
      </c>
      <c r="AE49" s="1">
        <v>0</v>
      </c>
      <c r="AF49" s="1">
        <v>0.000492359</v>
      </c>
      <c r="AG49" s="1">
        <v>0</v>
      </c>
      <c r="AH49" s="1">
        <v>0</v>
      </c>
      <c r="AI49" s="1">
        <v>0.000213409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2">
        <v>4.69e-5</v>
      </c>
      <c r="AP49" s="1">
        <v>0</v>
      </c>
      <c r="AQ49" s="1">
        <v>0</v>
      </c>
      <c r="AR49" s="2">
        <v>5.24e-5</v>
      </c>
      <c r="AS49" s="1">
        <v>0</v>
      </c>
      <c r="AT49" s="2">
        <v>6.41e-5</v>
      </c>
      <c r="AU49" s="2">
        <v>5.55e-5</v>
      </c>
      <c r="AV49" s="1">
        <v>0</v>
      </c>
      <c r="AW49" s="1">
        <v>0</v>
      </c>
      <c r="AX49" s="1">
        <v>0</v>
      </c>
      <c r="AY49" s="1">
        <v>0</v>
      </c>
      <c r="AZ49" s="2">
        <v>7.08e-5</v>
      </c>
      <c r="BA49" s="2">
        <v>4.85e-5</v>
      </c>
      <c r="BB49" s="1">
        <v>0.00014691</v>
      </c>
      <c r="BC49" s="1">
        <v>0</v>
      </c>
      <c r="BD49" s="1">
        <v>0</v>
      </c>
      <c r="BE49" s="1">
        <v>0</v>
      </c>
      <c r="BF49" s="1">
        <v>0</v>
      </c>
      <c r="BG49" s="2">
        <v>4.8e-5</v>
      </c>
      <c r="BH49" s="1">
        <v>0</v>
      </c>
      <c r="BI49" s="2">
        <v>6.4e-5</v>
      </c>
      <c r="BJ49" s="1">
        <v>0</v>
      </c>
      <c r="BK49" s="1">
        <v>0.00012945</v>
      </c>
      <c r="BL49" s="1">
        <v>0</v>
      </c>
      <c r="BM49" s="2">
        <v>5.61e-5</v>
      </c>
      <c r="BN49" s="2">
        <v>3.6e-5</v>
      </c>
      <c r="BO49" s="1">
        <v>0.000114753</v>
      </c>
      <c r="BP49" s="1">
        <v>0.000124322</v>
      </c>
      <c r="BQ49" s="2">
        <v>5.74e-5</v>
      </c>
      <c r="BR49" s="1">
        <v>0.000128656</v>
      </c>
      <c r="BS49" s="1">
        <v>0</v>
      </c>
      <c r="BT49" s="1">
        <v>0</v>
      </c>
      <c r="BU49" s="2">
        <v>4.71e-5</v>
      </c>
      <c r="BV49" s="2">
        <v>9.4e-5</v>
      </c>
      <c r="BW49" s="1">
        <v>0.000103868</v>
      </c>
      <c r="BX49" s="2">
        <v>9.71e-5</v>
      </c>
      <c r="BY49" s="2">
        <v>3.62e-5</v>
      </c>
      <c r="BZ49" s="1">
        <v>0.00017727</v>
      </c>
      <c r="CA49" s="1">
        <v>0</v>
      </c>
      <c r="CB49" s="1">
        <v>0</v>
      </c>
      <c r="CC49" s="1">
        <v>0</v>
      </c>
      <c r="CD49" s="1">
        <v>0.00020536</v>
      </c>
      <c r="CE49" s="2">
        <v>6.75e-5</v>
      </c>
      <c r="CF49" s="2">
        <v>9.22e-5</v>
      </c>
      <c r="CG49" s="1">
        <v>0</v>
      </c>
      <c r="CH49" s="1">
        <v>0</v>
      </c>
      <c r="CI49" s="2">
        <v>3.03e-5</v>
      </c>
      <c r="CJ49" s="1">
        <v>0</v>
      </c>
      <c r="CK49" s="1">
        <v>0.000245033</v>
      </c>
      <c r="CL49" s="1">
        <v>0</v>
      </c>
      <c r="CM49" s="1">
        <v>0</v>
      </c>
    </row>
    <row r="50" ht="15" spans="1:91">
      <c r="A50" s="1" t="s">
        <v>224</v>
      </c>
      <c r="B50" s="1">
        <v>0.002717067</v>
      </c>
      <c r="C50" s="2">
        <v>2.12e-5</v>
      </c>
      <c r="D50" s="1">
        <v>0.002736314</v>
      </c>
      <c r="E50" s="1">
        <v>0.006989074</v>
      </c>
      <c r="F50" s="1">
        <v>0</v>
      </c>
      <c r="G50" s="1">
        <v>0.000158764</v>
      </c>
      <c r="H50" s="1">
        <v>0.000142017</v>
      </c>
      <c r="I50" s="1">
        <v>0.000332847</v>
      </c>
      <c r="J50" s="1">
        <v>0.000100996</v>
      </c>
      <c r="K50" s="1">
        <v>0</v>
      </c>
      <c r="L50" s="1">
        <v>0.000966273</v>
      </c>
      <c r="M50" s="1">
        <v>0.000306545</v>
      </c>
      <c r="N50" s="2">
        <v>2.88e-5</v>
      </c>
      <c r="O50" s="1">
        <v>0.003382808</v>
      </c>
      <c r="P50" s="1">
        <v>0</v>
      </c>
      <c r="Q50" s="1">
        <v>0</v>
      </c>
      <c r="R50" s="1">
        <v>0.001090138</v>
      </c>
      <c r="S50" s="2">
        <v>2.44e-5</v>
      </c>
      <c r="T50" s="2">
        <v>8.67e-5</v>
      </c>
      <c r="U50" s="1">
        <v>0.000116027</v>
      </c>
      <c r="V50" s="1">
        <v>0.001769734</v>
      </c>
      <c r="W50" s="1">
        <v>0</v>
      </c>
      <c r="X50" s="2">
        <v>5.95e-5</v>
      </c>
      <c r="Y50" s="1">
        <v>0.000181725</v>
      </c>
      <c r="Z50" s="2">
        <v>5.04e-5</v>
      </c>
      <c r="AA50" s="1">
        <v>0.000136347</v>
      </c>
      <c r="AB50" s="1">
        <v>0.000216844</v>
      </c>
      <c r="AC50" s="1">
        <v>0.006842497</v>
      </c>
      <c r="AD50" s="2">
        <v>4.17e-5</v>
      </c>
      <c r="AE50" s="1">
        <v>0</v>
      </c>
      <c r="AF50" s="1">
        <v>0.002490281</v>
      </c>
      <c r="AG50" s="1">
        <v>0</v>
      </c>
      <c r="AH50" s="1">
        <v>0.000129821</v>
      </c>
      <c r="AI50" s="1">
        <v>0.003568675</v>
      </c>
      <c r="AJ50" s="1">
        <v>0.000129244</v>
      </c>
      <c r="AK50" s="1">
        <v>0.000220396</v>
      </c>
      <c r="AL50" s="1">
        <v>0.000124012</v>
      </c>
      <c r="AM50" s="1">
        <v>0</v>
      </c>
      <c r="AN50" s="2">
        <v>7.35e-5</v>
      </c>
      <c r="AO50" s="2">
        <v>8.99e-5</v>
      </c>
      <c r="AP50" s="2">
        <v>4.92e-5</v>
      </c>
      <c r="AQ50" s="2">
        <v>8.53e-5</v>
      </c>
      <c r="AR50" s="2">
        <v>6.55e-5</v>
      </c>
      <c r="AS50" s="1">
        <v>0.000203532</v>
      </c>
      <c r="AT50" s="1">
        <v>0.000125392</v>
      </c>
      <c r="AU50" s="1">
        <v>0</v>
      </c>
      <c r="AV50" s="2">
        <v>8.66e-5</v>
      </c>
      <c r="AW50" s="2">
        <v>7.14e-5</v>
      </c>
      <c r="AX50" s="2">
        <v>9.11e-5</v>
      </c>
      <c r="AY50" s="1">
        <v>0.000887211</v>
      </c>
      <c r="AZ50" s="2">
        <v>7.96e-5</v>
      </c>
      <c r="BA50" s="1">
        <v>0.000189256</v>
      </c>
      <c r="BB50" s="1">
        <v>0.000351063</v>
      </c>
      <c r="BC50" s="1">
        <v>0.000142765</v>
      </c>
      <c r="BD50" s="1">
        <v>0</v>
      </c>
      <c r="BE50" s="2">
        <v>5.89e-5</v>
      </c>
      <c r="BF50" s="2">
        <v>4.82e-5</v>
      </c>
      <c r="BG50" s="1">
        <v>0.00012245</v>
      </c>
      <c r="BH50" s="2">
        <v>9.59e-5</v>
      </c>
      <c r="BI50" s="1">
        <v>0.002365119</v>
      </c>
      <c r="BJ50" s="1">
        <v>0.00108422</v>
      </c>
      <c r="BK50" s="2">
        <v>6.01e-5</v>
      </c>
      <c r="BL50" s="1">
        <v>0</v>
      </c>
      <c r="BM50" s="1">
        <v>0.000529729</v>
      </c>
      <c r="BN50" s="1">
        <v>0</v>
      </c>
      <c r="BO50" s="1">
        <v>0.000186473</v>
      </c>
      <c r="BP50" s="1">
        <v>0.007630774</v>
      </c>
      <c r="BQ50" s="1">
        <v>0.000229478</v>
      </c>
      <c r="BR50" s="1">
        <v>0.002241838</v>
      </c>
      <c r="BS50" s="1">
        <v>0.000131329</v>
      </c>
      <c r="BT50" s="1">
        <v>0</v>
      </c>
      <c r="BU50" s="1">
        <v>0</v>
      </c>
      <c r="BV50" s="1">
        <v>0.00052362</v>
      </c>
      <c r="BW50" s="1">
        <v>0.000353151</v>
      </c>
      <c r="BX50" s="1">
        <v>0.000789404</v>
      </c>
      <c r="BY50" s="1">
        <v>0.000173153</v>
      </c>
      <c r="BZ50" s="1">
        <v>0.001586567</v>
      </c>
      <c r="CA50" s="2">
        <v>6.95e-5</v>
      </c>
      <c r="CB50" s="1">
        <v>0.00013582</v>
      </c>
      <c r="CC50" s="1">
        <v>0.000136799</v>
      </c>
      <c r="CD50" s="1">
        <v>0.000605811</v>
      </c>
      <c r="CE50" s="2">
        <v>9.29e-5</v>
      </c>
      <c r="CF50" s="1">
        <v>0.001290106</v>
      </c>
      <c r="CG50" s="1">
        <v>0</v>
      </c>
      <c r="CH50" s="2">
        <v>5.35e-5</v>
      </c>
      <c r="CI50" s="2">
        <v>5.63e-5</v>
      </c>
      <c r="CJ50" s="1">
        <v>0</v>
      </c>
      <c r="CK50" s="1">
        <v>0.000396377</v>
      </c>
      <c r="CL50" s="2">
        <v>3.17e-5</v>
      </c>
      <c r="CM50" s="2">
        <v>7.67e-5</v>
      </c>
    </row>
    <row r="51" ht="15" spans="1:91">
      <c r="A51" s="1" t="s">
        <v>225</v>
      </c>
      <c r="B51" s="1">
        <v>0.000118404</v>
      </c>
      <c r="C51" s="2">
        <v>2.78e-5</v>
      </c>
      <c r="D51" s="1">
        <v>0</v>
      </c>
      <c r="E51" s="1">
        <v>0</v>
      </c>
      <c r="F51" s="1">
        <v>0</v>
      </c>
      <c r="G51" s="1">
        <v>0.000219827</v>
      </c>
      <c r="H51" s="1">
        <v>0</v>
      </c>
      <c r="I51" s="1">
        <v>0</v>
      </c>
      <c r="J51" s="1">
        <v>0</v>
      </c>
      <c r="K51" s="2">
        <v>7.88e-5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2">
        <v>3.26e-5</v>
      </c>
      <c r="T51" s="1">
        <v>0</v>
      </c>
      <c r="U51" s="1">
        <v>0</v>
      </c>
      <c r="V51" s="1">
        <v>0</v>
      </c>
      <c r="W51" s="2">
        <v>7.49e-5</v>
      </c>
      <c r="X51" s="1">
        <v>0</v>
      </c>
      <c r="Y51" s="2">
        <v>2.75e-5</v>
      </c>
      <c r="Z51" s="2">
        <v>6.72e-5</v>
      </c>
      <c r="AA51" s="1">
        <v>0</v>
      </c>
      <c r="AB51" s="1">
        <v>0</v>
      </c>
      <c r="AC51" s="1">
        <v>0</v>
      </c>
      <c r="AD51" s="1">
        <v>0</v>
      </c>
      <c r="AE51" s="2">
        <v>3.8e-5</v>
      </c>
      <c r="AF51" s="1">
        <v>0.000496429</v>
      </c>
      <c r="AG51" s="2">
        <v>9.38e-5</v>
      </c>
      <c r="AH51" s="1">
        <v>0.000103857</v>
      </c>
      <c r="AI51" s="1">
        <v>0.000217361</v>
      </c>
      <c r="AJ51" s="1">
        <v>0</v>
      </c>
      <c r="AK51" s="1">
        <v>0.000198357</v>
      </c>
      <c r="AL51" s="1">
        <v>0.000139514</v>
      </c>
      <c r="AM51" s="1">
        <v>0</v>
      </c>
      <c r="AN51" s="1">
        <v>0</v>
      </c>
      <c r="AO51" s="2">
        <v>7.33e-5</v>
      </c>
      <c r="AP51" s="1">
        <v>0</v>
      </c>
      <c r="AQ51" s="2">
        <v>4.61e-5</v>
      </c>
      <c r="AR51" s="1">
        <v>0.000335236</v>
      </c>
      <c r="AS51" s="1">
        <v>0</v>
      </c>
      <c r="AT51" s="2">
        <v>4.27e-5</v>
      </c>
      <c r="AU51" s="1">
        <v>0</v>
      </c>
      <c r="AV51" s="1">
        <v>0</v>
      </c>
      <c r="AW51" s="1">
        <v>0.001399263</v>
      </c>
      <c r="AX51" s="2">
        <v>8.54e-5</v>
      </c>
      <c r="AY51" s="1">
        <v>0</v>
      </c>
      <c r="AZ51" s="1">
        <v>0.000114981</v>
      </c>
      <c r="BA51" s="1">
        <v>0</v>
      </c>
      <c r="BB51" s="1">
        <v>0.000102837</v>
      </c>
      <c r="BC51" s="1">
        <v>0</v>
      </c>
      <c r="BD51" s="1">
        <v>0</v>
      </c>
      <c r="BE51" s="2">
        <v>5.49e-5</v>
      </c>
      <c r="BF51" s="1">
        <v>0</v>
      </c>
      <c r="BG51" s="2">
        <v>7.2e-5</v>
      </c>
      <c r="BH51" s="1">
        <v>0</v>
      </c>
      <c r="BI51" s="1">
        <v>0</v>
      </c>
      <c r="BJ51" s="1">
        <v>0</v>
      </c>
      <c r="BK51" s="2">
        <v>8.14e-5</v>
      </c>
      <c r="BL51" s="1">
        <v>0.004459815</v>
      </c>
      <c r="BM51" s="2">
        <v>4.2e-5</v>
      </c>
      <c r="BN51" s="2">
        <v>8.09e-5</v>
      </c>
      <c r="BO51" s="1">
        <v>0.000149178</v>
      </c>
      <c r="BP51" s="1">
        <v>0</v>
      </c>
      <c r="BQ51" s="2">
        <v>8.61e-5</v>
      </c>
      <c r="BR51" s="1">
        <v>0.000791237</v>
      </c>
      <c r="BS51" s="1">
        <v>0</v>
      </c>
      <c r="BT51" s="2">
        <v>4.58e-5</v>
      </c>
      <c r="BU51" s="2">
        <v>4.71e-5</v>
      </c>
      <c r="BV51" s="1">
        <v>0</v>
      </c>
      <c r="BW51" s="2">
        <v>9.74e-5</v>
      </c>
      <c r="BX51" s="1">
        <v>0</v>
      </c>
      <c r="BY51" s="2">
        <v>6.34e-5</v>
      </c>
      <c r="BZ51" s="1">
        <v>0</v>
      </c>
      <c r="CA51" s="1">
        <v>0</v>
      </c>
      <c r="CB51" s="1">
        <v>0.000106525</v>
      </c>
      <c r="CC51" s="2">
        <v>9.12e-5</v>
      </c>
      <c r="CD51" s="1">
        <v>0.00015402</v>
      </c>
      <c r="CE51" s="2">
        <v>9.76e-5</v>
      </c>
      <c r="CF51" s="1">
        <v>0.006442467</v>
      </c>
      <c r="CG51" s="1">
        <v>0</v>
      </c>
      <c r="CH51" s="1">
        <v>0</v>
      </c>
      <c r="CI51" s="2">
        <v>9.09e-5</v>
      </c>
      <c r="CJ51" s="1">
        <v>0</v>
      </c>
      <c r="CK51" s="2">
        <v>6.49e-5</v>
      </c>
      <c r="CL51" s="1">
        <v>0</v>
      </c>
      <c r="CM51" s="2">
        <v>4.65e-5</v>
      </c>
    </row>
    <row r="52" ht="15" spans="1:91">
      <c r="A52" s="1" t="s">
        <v>226</v>
      </c>
      <c r="B52" s="1">
        <v>0</v>
      </c>
      <c r="C52" s="1">
        <v>0</v>
      </c>
      <c r="D52" s="1">
        <v>0</v>
      </c>
      <c r="E52" s="1">
        <v>0</v>
      </c>
      <c r="F52" s="1">
        <v>0.000149975</v>
      </c>
      <c r="G52" s="1">
        <v>0</v>
      </c>
      <c r="H52" s="1">
        <v>0</v>
      </c>
      <c r="I52" s="1">
        <v>0.000261726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2">
        <v>7.76e-5</v>
      </c>
      <c r="Q52" s="1">
        <v>0</v>
      </c>
      <c r="R52" s="1">
        <v>0</v>
      </c>
      <c r="S52" s="1">
        <v>0</v>
      </c>
      <c r="T52" s="1">
        <v>0.000185863</v>
      </c>
      <c r="U52" s="1">
        <v>0</v>
      </c>
      <c r="V52" s="1">
        <v>0</v>
      </c>
      <c r="W52" s="1">
        <v>0.000194819</v>
      </c>
      <c r="X52" s="1">
        <v>0</v>
      </c>
      <c r="Y52" s="2">
        <v>2.75e-5</v>
      </c>
      <c r="Z52" s="2">
        <v>6.72e-5</v>
      </c>
      <c r="AA52" s="1">
        <v>0.001038644</v>
      </c>
      <c r="AB52" s="1">
        <v>0.001084222</v>
      </c>
      <c r="AC52" s="1">
        <v>0</v>
      </c>
      <c r="AD52" s="1">
        <v>0</v>
      </c>
      <c r="AE52" s="1">
        <v>0</v>
      </c>
      <c r="AF52" s="1">
        <v>0</v>
      </c>
      <c r="AG52" s="2">
        <v>5.93e-5</v>
      </c>
      <c r="AH52" s="1">
        <v>0</v>
      </c>
      <c r="AI52" s="1">
        <v>0</v>
      </c>
      <c r="AJ52" s="1">
        <v>0</v>
      </c>
      <c r="AK52" s="1">
        <v>0.000195908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2">
        <v>4.83e-5</v>
      </c>
      <c r="AR52" s="2">
        <v>6.98e-5</v>
      </c>
      <c r="AS52" s="1">
        <v>0.006370553</v>
      </c>
      <c r="AT52" s="1">
        <v>0</v>
      </c>
      <c r="AU52" s="1">
        <v>0</v>
      </c>
      <c r="AV52" s="2">
        <v>4.16e-5</v>
      </c>
      <c r="AW52" s="2">
        <v>4.87e-5</v>
      </c>
      <c r="AX52" s="1">
        <v>0</v>
      </c>
      <c r="AY52" s="2">
        <v>5.65e-5</v>
      </c>
      <c r="AZ52" s="1">
        <v>0.000302487</v>
      </c>
      <c r="BA52" s="1">
        <v>0</v>
      </c>
      <c r="BB52" s="1">
        <v>0</v>
      </c>
      <c r="BC52" s="1">
        <v>0</v>
      </c>
      <c r="BD52" s="2">
        <v>7.09e-5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2">
        <v>4.11e-5</v>
      </c>
      <c r="BO52" s="1">
        <v>0</v>
      </c>
      <c r="BP52" s="2">
        <v>4.58e-5</v>
      </c>
      <c r="BQ52" s="1">
        <v>0</v>
      </c>
      <c r="BR52" s="1">
        <v>0</v>
      </c>
      <c r="BS52" s="1">
        <v>0</v>
      </c>
      <c r="BT52" s="2">
        <v>8.01e-5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2">
        <v>8.69e-5</v>
      </c>
      <c r="CB52" s="2">
        <v>6.39e-5</v>
      </c>
      <c r="CC52" s="1">
        <v>0</v>
      </c>
      <c r="CD52" s="1">
        <v>0</v>
      </c>
      <c r="CE52" s="2">
        <v>8.1e-5</v>
      </c>
      <c r="CF52" s="1">
        <v>0.000201579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</row>
    <row r="53" ht="15" spans="1:91">
      <c r="A53" s="1" t="s">
        <v>227</v>
      </c>
      <c r="B53" s="1">
        <v>0.001886537</v>
      </c>
      <c r="C53" s="1">
        <v>0</v>
      </c>
      <c r="D53" s="2">
        <v>9.82e-5</v>
      </c>
      <c r="E53" s="1">
        <v>0.00010272</v>
      </c>
      <c r="F53" s="1">
        <v>0</v>
      </c>
      <c r="G53" s="1">
        <v>0</v>
      </c>
      <c r="H53" s="1">
        <v>0.000126237</v>
      </c>
      <c r="I53" s="2">
        <v>5.12e-5</v>
      </c>
      <c r="J53" s="1">
        <v>0</v>
      </c>
      <c r="K53" s="1">
        <v>0</v>
      </c>
      <c r="L53" s="1">
        <v>0</v>
      </c>
      <c r="M53" s="1">
        <v>0.000102944</v>
      </c>
      <c r="N53" s="2">
        <v>3.2e-5</v>
      </c>
      <c r="O53" s="1">
        <v>0.001157458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0.000236349</v>
      </c>
      <c r="W53" s="1">
        <v>0</v>
      </c>
      <c r="X53" s="1">
        <v>0</v>
      </c>
      <c r="Y53" s="2">
        <v>4.59e-5</v>
      </c>
      <c r="Z53" s="1">
        <v>0</v>
      </c>
      <c r="AA53" s="1">
        <v>0</v>
      </c>
      <c r="AB53" s="1">
        <v>0</v>
      </c>
      <c r="AC53" s="1">
        <v>0.000110363</v>
      </c>
      <c r="AD53" s="2">
        <v>4.55e-5</v>
      </c>
      <c r="AE53" s="1">
        <v>0</v>
      </c>
      <c r="AF53" s="1">
        <v>0.001697919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2">
        <v>6.98e-5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2">
        <v>8.88e-5</v>
      </c>
      <c r="AZ53" s="1">
        <v>0</v>
      </c>
      <c r="BA53" s="2">
        <v>4.85e-5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2">
        <v>8e-5</v>
      </c>
      <c r="BJ53" s="1">
        <v>0.000234245</v>
      </c>
      <c r="BK53" s="1">
        <v>0</v>
      </c>
      <c r="BL53" s="1">
        <v>0.000126667</v>
      </c>
      <c r="BM53" s="1">
        <v>0</v>
      </c>
      <c r="BN53" s="1">
        <v>0</v>
      </c>
      <c r="BO53" s="2">
        <v>9.02e-5</v>
      </c>
      <c r="BP53" s="1">
        <v>0.001911233</v>
      </c>
      <c r="BQ53" s="1">
        <v>0.000106543</v>
      </c>
      <c r="BR53" s="1">
        <v>0.000247664</v>
      </c>
      <c r="BS53" s="1">
        <v>0</v>
      </c>
      <c r="BT53" s="1">
        <v>0</v>
      </c>
      <c r="BU53" s="1">
        <v>0</v>
      </c>
      <c r="BV53" s="1">
        <v>0.000559526</v>
      </c>
      <c r="BW53" s="1">
        <v>0</v>
      </c>
      <c r="BX53" s="1">
        <v>0.000311761</v>
      </c>
      <c r="BY53" s="1">
        <v>0</v>
      </c>
      <c r="BZ53" s="1">
        <v>0.008617743</v>
      </c>
      <c r="CA53" s="1">
        <v>0</v>
      </c>
      <c r="CB53" s="1">
        <v>0.000191745</v>
      </c>
      <c r="CC53" s="1">
        <v>0</v>
      </c>
      <c r="CD53" s="1">
        <v>0</v>
      </c>
      <c r="CE53" s="1">
        <v>0</v>
      </c>
      <c r="CF53" s="1">
        <v>0.000107509</v>
      </c>
      <c r="CG53" s="1">
        <v>0</v>
      </c>
      <c r="CH53" s="2">
        <v>3.82e-5</v>
      </c>
      <c r="CI53" s="2">
        <v>3.54e-5</v>
      </c>
      <c r="CJ53" s="1">
        <v>0</v>
      </c>
      <c r="CK53" s="1">
        <v>0.000194585</v>
      </c>
      <c r="CL53" s="2">
        <v>4.19e-5</v>
      </c>
      <c r="CM53" s="1">
        <v>0</v>
      </c>
    </row>
    <row r="54" ht="15" spans="1:91">
      <c r="A54" s="1" t="s">
        <v>228</v>
      </c>
      <c r="B54" s="1">
        <v>0</v>
      </c>
      <c r="C54" s="2">
        <v>2.78e-5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2">
        <v>9.53e-5</v>
      </c>
      <c r="S54" s="2">
        <v>4.89e-5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2">
        <v>5.9e-5</v>
      </c>
      <c r="Z54" s="1">
        <v>0</v>
      </c>
      <c r="AA54" s="1">
        <v>0</v>
      </c>
      <c r="AB54" s="1">
        <v>0</v>
      </c>
      <c r="AC54" s="2">
        <v>6.31e-5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0.000118561</v>
      </c>
      <c r="AJ54" s="2">
        <v>3.37e-5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2">
        <v>2.85e-5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0.000163779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2">
        <v>4.2e-5</v>
      </c>
      <c r="BN54" s="1">
        <v>0</v>
      </c>
      <c r="BO54" s="1">
        <v>0</v>
      </c>
      <c r="BP54" s="1">
        <v>0.000293139</v>
      </c>
      <c r="BQ54" s="1">
        <v>0</v>
      </c>
      <c r="BR54" s="1">
        <v>0.002978396</v>
      </c>
      <c r="BS54" s="1">
        <v>0</v>
      </c>
      <c r="BT54" s="1">
        <v>0</v>
      </c>
      <c r="BU54" s="2">
        <v>2.94e-5</v>
      </c>
      <c r="BV54" s="1">
        <v>0</v>
      </c>
      <c r="BW54" s="1">
        <v>0</v>
      </c>
      <c r="BX54" s="1">
        <v>0.000116469</v>
      </c>
      <c r="BY54" s="1">
        <v>0.000169126</v>
      </c>
      <c r="BZ54" s="1">
        <v>0.000527378</v>
      </c>
      <c r="CA54" s="1">
        <v>0</v>
      </c>
      <c r="CB54" s="1">
        <v>0</v>
      </c>
      <c r="CC54" s="1">
        <v>0</v>
      </c>
      <c r="CD54" s="1">
        <v>0.000513399</v>
      </c>
      <c r="CE54" s="1">
        <v>0</v>
      </c>
      <c r="CF54" s="1">
        <v>0.00017739</v>
      </c>
      <c r="CG54" s="1">
        <v>0</v>
      </c>
      <c r="CH54" s="1">
        <v>0</v>
      </c>
      <c r="CI54" s="1">
        <v>0</v>
      </c>
      <c r="CJ54" s="1">
        <v>0</v>
      </c>
      <c r="CK54" s="1">
        <v>0.000144137</v>
      </c>
      <c r="CL54" s="1">
        <v>0</v>
      </c>
      <c r="CM54" s="2">
        <v>3.49e-5</v>
      </c>
    </row>
    <row r="55" ht="15" spans="1:91">
      <c r="A55" s="1" t="s">
        <v>229</v>
      </c>
      <c r="B55" s="1">
        <v>0.00013156</v>
      </c>
      <c r="C55" s="2">
        <v>1.85e-5</v>
      </c>
      <c r="D55" s="2">
        <v>9.82e-5</v>
      </c>
      <c r="E55" s="2">
        <v>5.94e-5</v>
      </c>
      <c r="F55" s="1">
        <v>0</v>
      </c>
      <c r="G55" s="2">
        <v>7.56e-5</v>
      </c>
      <c r="H55" s="2">
        <v>5.41e-5</v>
      </c>
      <c r="I55" s="2">
        <v>6.83e-5</v>
      </c>
      <c r="J55" s="1">
        <v>0</v>
      </c>
      <c r="K55" s="1">
        <v>0</v>
      </c>
      <c r="L55" s="1">
        <v>0</v>
      </c>
      <c r="M55" s="1">
        <v>0.000120102</v>
      </c>
      <c r="N55" s="2">
        <v>2.4e-5</v>
      </c>
      <c r="O55" s="1">
        <v>0.00055117</v>
      </c>
      <c r="P55" s="1">
        <v>0</v>
      </c>
      <c r="Q55" s="1">
        <v>0</v>
      </c>
      <c r="R55" s="2">
        <v>8.74e-5</v>
      </c>
      <c r="S55" s="1">
        <v>0</v>
      </c>
      <c r="T55" s="1">
        <v>0.00017657</v>
      </c>
      <c r="U55" s="1">
        <v>0</v>
      </c>
      <c r="V55" s="1">
        <v>0.000714811</v>
      </c>
      <c r="W55" s="1">
        <v>0</v>
      </c>
      <c r="X55" s="2">
        <v>4.47e-5</v>
      </c>
      <c r="Y55" s="2">
        <v>2.75e-5</v>
      </c>
      <c r="Z55" s="1">
        <v>0</v>
      </c>
      <c r="AA55" s="1">
        <v>0</v>
      </c>
      <c r="AB55" s="1">
        <v>0</v>
      </c>
      <c r="AC55" s="2">
        <v>6.31e-5</v>
      </c>
      <c r="AD55" s="2">
        <v>3.04e-5</v>
      </c>
      <c r="AE55" s="1">
        <v>0</v>
      </c>
      <c r="AF55" s="1">
        <v>0.000146487</v>
      </c>
      <c r="AG55" s="1">
        <v>0</v>
      </c>
      <c r="AH55" s="1">
        <v>0</v>
      </c>
      <c r="AI55" s="1">
        <v>0</v>
      </c>
      <c r="AJ55" s="1">
        <v>0</v>
      </c>
      <c r="AK55" s="1">
        <v>0.000143258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2">
        <v>5.84e-5</v>
      </c>
      <c r="AX55" s="1">
        <v>0</v>
      </c>
      <c r="AY55" s="2">
        <v>9.42e-5</v>
      </c>
      <c r="AZ55" s="1">
        <v>0</v>
      </c>
      <c r="BA55" s="2">
        <v>3.64e-5</v>
      </c>
      <c r="BB55" s="2">
        <v>4.14e-5</v>
      </c>
      <c r="BC55" s="1">
        <v>0</v>
      </c>
      <c r="BD55" s="1">
        <v>0</v>
      </c>
      <c r="BE55" s="2">
        <v>3.92e-5</v>
      </c>
      <c r="BF55" s="1">
        <v>0</v>
      </c>
      <c r="BG55" s="2">
        <v>8.1e-5</v>
      </c>
      <c r="BH55" s="1">
        <v>0</v>
      </c>
      <c r="BI55" s="1">
        <v>0.00011727</v>
      </c>
      <c r="BJ55" s="1">
        <v>0</v>
      </c>
      <c r="BK55" s="1">
        <v>0</v>
      </c>
      <c r="BL55" s="2">
        <v>3.45e-5</v>
      </c>
      <c r="BM55" s="1">
        <v>0</v>
      </c>
      <c r="BN55" s="1">
        <v>0</v>
      </c>
      <c r="BO55" s="2">
        <v>7.17e-5</v>
      </c>
      <c r="BP55" s="1">
        <v>0.004800151</v>
      </c>
      <c r="BQ55" s="1">
        <v>0.000162547</v>
      </c>
      <c r="BR55" s="1">
        <v>0.001717563</v>
      </c>
      <c r="BS55" s="1">
        <v>0</v>
      </c>
      <c r="BT55" s="1">
        <v>0.000756399</v>
      </c>
      <c r="BU55" s="2">
        <v>3.14e-5</v>
      </c>
      <c r="BV55" s="1">
        <v>0.000454802</v>
      </c>
      <c r="BW55" s="1">
        <v>0.000150032</v>
      </c>
      <c r="BX55" s="1">
        <v>0.001261752</v>
      </c>
      <c r="BY55" s="1">
        <v>0</v>
      </c>
      <c r="BZ55" s="1">
        <v>0.000873055</v>
      </c>
      <c r="CA55" s="1">
        <v>0.000104266</v>
      </c>
      <c r="CB55" s="1">
        <v>0</v>
      </c>
      <c r="CC55" s="1">
        <v>0</v>
      </c>
      <c r="CD55" s="1">
        <v>0.000533935</v>
      </c>
      <c r="CE55" s="1">
        <v>0.000135071</v>
      </c>
      <c r="CF55" s="1">
        <v>0.001201411</v>
      </c>
      <c r="CG55" s="1">
        <v>0</v>
      </c>
      <c r="CH55" s="2">
        <v>8.92e-5</v>
      </c>
      <c r="CI55" s="2">
        <v>4.04e-5</v>
      </c>
      <c r="CJ55" s="1">
        <v>0</v>
      </c>
      <c r="CK55" s="1">
        <v>0.000178369</v>
      </c>
      <c r="CL55" s="2">
        <v>5.32e-5</v>
      </c>
      <c r="CM55" s="2">
        <v>3.49e-5</v>
      </c>
    </row>
    <row r="56" ht="15" spans="1:91">
      <c r="A56" s="1" t="s">
        <v>230</v>
      </c>
      <c r="B56" s="1">
        <v>0</v>
      </c>
      <c r="C56" s="1">
        <v>0.003820001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0.000132947</v>
      </c>
      <c r="Q56" s="1">
        <v>0.004140973</v>
      </c>
      <c r="R56" s="1">
        <v>0</v>
      </c>
      <c r="S56" s="1">
        <v>0</v>
      </c>
      <c r="T56" s="1">
        <v>0.000541658</v>
      </c>
      <c r="U56" s="1">
        <v>0</v>
      </c>
      <c r="V56" s="1">
        <v>0</v>
      </c>
      <c r="W56" s="1">
        <v>0.000104903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0.000711649</v>
      </c>
      <c r="AF56" s="1">
        <v>0</v>
      </c>
      <c r="AG56" s="1">
        <v>0</v>
      </c>
      <c r="AH56" s="1">
        <v>0.00533193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0.003703749</v>
      </c>
      <c r="AP56" s="1">
        <v>0.002833676</v>
      </c>
      <c r="AQ56" s="1">
        <v>0.002367929</v>
      </c>
      <c r="AR56" s="1">
        <v>0.000808158</v>
      </c>
      <c r="AS56" s="1">
        <v>0.000545175</v>
      </c>
      <c r="AT56" s="1">
        <v>0</v>
      </c>
      <c r="AU56" s="1">
        <v>0.000507271</v>
      </c>
      <c r="AV56" s="1">
        <v>0.000870842</v>
      </c>
      <c r="AW56" s="1">
        <v>0.004386</v>
      </c>
      <c r="AX56" s="2">
        <v>5.13e-5</v>
      </c>
      <c r="AY56" s="1">
        <v>0</v>
      </c>
      <c r="AZ56" s="1">
        <v>0.025230034</v>
      </c>
      <c r="BA56" s="1">
        <v>0</v>
      </c>
      <c r="BB56" s="1">
        <v>0</v>
      </c>
      <c r="BC56" s="1">
        <v>0</v>
      </c>
      <c r="BD56" s="1">
        <v>0</v>
      </c>
      <c r="BE56" s="2">
        <v>8.97e-5</v>
      </c>
      <c r="BF56" s="1">
        <v>0.000558932</v>
      </c>
      <c r="BG56" s="1">
        <v>0</v>
      </c>
      <c r="BH56" s="1">
        <v>0.000869791</v>
      </c>
      <c r="BI56" s="1">
        <v>0</v>
      </c>
      <c r="BJ56" s="1">
        <v>0</v>
      </c>
      <c r="BK56" s="1">
        <v>0.000236231</v>
      </c>
      <c r="BL56" s="1">
        <v>0.002832725</v>
      </c>
      <c r="BM56" s="1">
        <v>0.003147143</v>
      </c>
      <c r="BN56" s="1">
        <v>0</v>
      </c>
      <c r="BO56" s="1">
        <v>0.001352442</v>
      </c>
      <c r="BP56" s="1">
        <v>0</v>
      </c>
      <c r="BQ56" s="1">
        <v>0</v>
      </c>
      <c r="BR56" s="1">
        <v>0</v>
      </c>
      <c r="BS56" s="1">
        <v>0</v>
      </c>
      <c r="BT56" s="1">
        <v>0.000871782</v>
      </c>
      <c r="BU56" s="1">
        <v>0</v>
      </c>
      <c r="BV56" s="1">
        <v>0</v>
      </c>
      <c r="BW56" s="1">
        <v>0</v>
      </c>
      <c r="BX56" s="1">
        <v>0</v>
      </c>
      <c r="BY56" s="1">
        <v>0.006530696</v>
      </c>
      <c r="BZ56" s="1">
        <v>0</v>
      </c>
      <c r="CA56" s="1">
        <v>0</v>
      </c>
      <c r="CB56" s="2">
        <v>8.95e-5</v>
      </c>
      <c r="CC56" s="1">
        <v>0.034317018</v>
      </c>
      <c r="CD56" s="1">
        <v>0.002860369</v>
      </c>
      <c r="CE56" s="1">
        <v>0.011413482</v>
      </c>
      <c r="CF56" s="1">
        <v>0</v>
      </c>
      <c r="CG56" s="1">
        <v>0.000743621</v>
      </c>
      <c r="CH56" s="1">
        <v>0</v>
      </c>
      <c r="CI56" s="1">
        <v>0.058868946</v>
      </c>
      <c r="CJ56" s="1">
        <v>0</v>
      </c>
      <c r="CK56" s="1">
        <v>0.000259447</v>
      </c>
      <c r="CL56" s="1">
        <v>0.005893253</v>
      </c>
      <c r="CM56" s="1">
        <v>0</v>
      </c>
    </row>
    <row r="57" ht="15" spans="1:91">
      <c r="A57" s="1" t="s">
        <v>231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2">
        <v>3.54e-5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0.000500498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2">
        <v>6.98e-5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0.000775155</v>
      </c>
      <c r="BS57" s="1">
        <v>0</v>
      </c>
      <c r="BT57" s="1">
        <v>0.000211535</v>
      </c>
      <c r="BU57" s="1">
        <v>0</v>
      </c>
      <c r="BV57" s="1">
        <v>0</v>
      </c>
      <c r="BW57" s="1">
        <v>0</v>
      </c>
      <c r="BX57" s="2">
        <v>9.71e-5</v>
      </c>
      <c r="BY57" s="1">
        <v>0</v>
      </c>
      <c r="BZ57" s="1">
        <v>0.000611582</v>
      </c>
      <c r="CA57" s="1">
        <v>0</v>
      </c>
      <c r="CB57" s="1">
        <v>0.000389882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</row>
    <row r="58" ht="15" spans="1:91">
      <c r="A58" s="1" t="s">
        <v>232</v>
      </c>
      <c r="B58" s="1">
        <v>0.002629822</v>
      </c>
      <c r="C58" s="2">
        <v>5.19e-5</v>
      </c>
      <c r="D58" s="1">
        <v>0</v>
      </c>
      <c r="E58" s="1">
        <v>0.00107702</v>
      </c>
      <c r="F58" s="1">
        <v>0</v>
      </c>
      <c r="G58" s="2">
        <v>5.5e-5</v>
      </c>
      <c r="H58" s="1">
        <v>0.000416583</v>
      </c>
      <c r="I58" s="2">
        <v>5.12e-5</v>
      </c>
      <c r="J58" s="2">
        <v>4.49e-5</v>
      </c>
      <c r="K58" s="1">
        <v>0</v>
      </c>
      <c r="L58" s="1">
        <v>0.000163467</v>
      </c>
      <c r="M58" s="1">
        <v>0.000247066</v>
      </c>
      <c r="N58" s="2">
        <v>5.27e-5</v>
      </c>
      <c r="O58" s="2">
        <v>7.87e-5</v>
      </c>
      <c r="P58" s="1">
        <v>0</v>
      </c>
      <c r="Q58" s="1">
        <v>0</v>
      </c>
      <c r="R58" s="1">
        <v>0.000111239</v>
      </c>
      <c r="S58" s="2">
        <v>6.11e-5</v>
      </c>
      <c r="T58" s="1">
        <v>0</v>
      </c>
      <c r="U58" s="2">
        <v>5.8e-5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0.000813532</v>
      </c>
      <c r="AD58" s="2">
        <v>5.06e-5</v>
      </c>
      <c r="AE58" s="1">
        <v>0</v>
      </c>
      <c r="AF58" s="1">
        <v>0.000850439</v>
      </c>
      <c r="AG58" s="1">
        <v>0.00010002</v>
      </c>
      <c r="AH58" s="1">
        <v>0</v>
      </c>
      <c r="AI58" s="1">
        <v>0.001043334</v>
      </c>
      <c r="AJ58" s="2">
        <v>2.81e-5</v>
      </c>
      <c r="AK58" s="2">
        <v>9.64e-5</v>
      </c>
      <c r="AL58" s="1">
        <v>0.000104635</v>
      </c>
      <c r="AM58" s="1">
        <v>0</v>
      </c>
      <c r="AN58" s="1">
        <v>0</v>
      </c>
      <c r="AO58" s="2">
        <v>3.91e-5</v>
      </c>
      <c r="AP58" s="2">
        <v>3.69e-5</v>
      </c>
      <c r="AQ58" s="1">
        <v>0</v>
      </c>
      <c r="AR58" s="1">
        <v>0</v>
      </c>
      <c r="AS58" s="1">
        <v>0</v>
      </c>
      <c r="AT58" s="2">
        <v>9.97e-5</v>
      </c>
      <c r="AU58" s="1">
        <v>0</v>
      </c>
      <c r="AV58" s="1">
        <v>0</v>
      </c>
      <c r="AW58" s="1">
        <v>0</v>
      </c>
      <c r="AX58" s="1">
        <v>0</v>
      </c>
      <c r="AY58" s="1">
        <v>0.000113021</v>
      </c>
      <c r="AZ58" s="1">
        <v>0</v>
      </c>
      <c r="BA58" s="2">
        <v>3.64e-5</v>
      </c>
      <c r="BB58" s="2">
        <v>6.65e-5</v>
      </c>
      <c r="BC58" s="2">
        <v>5.84e-5</v>
      </c>
      <c r="BD58" s="1">
        <v>0</v>
      </c>
      <c r="BE58" s="2">
        <v>6.54e-5</v>
      </c>
      <c r="BF58" s="1">
        <v>0</v>
      </c>
      <c r="BG58" s="2">
        <v>4.2e-5</v>
      </c>
      <c r="BH58" s="1">
        <v>0</v>
      </c>
      <c r="BI58" s="1">
        <v>0.000159913</v>
      </c>
      <c r="BJ58" s="1">
        <v>0</v>
      </c>
      <c r="BK58" s="1">
        <v>0</v>
      </c>
      <c r="BL58" s="1">
        <v>0</v>
      </c>
      <c r="BM58" s="2">
        <v>7.81e-5</v>
      </c>
      <c r="BN58" s="1">
        <v>0</v>
      </c>
      <c r="BO58" s="1">
        <v>0.000427454</v>
      </c>
      <c r="BP58" s="1">
        <v>0.001461115</v>
      </c>
      <c r="BQ58" s="2">
        <v>9.83e-5</v>
      </c>
      <c r="BR58" s="1">
        <v>0.00494684</v>
      </c>
      <c r="BS58" s="1">
        <v>0</v>
      </c>
      <c r="BT58" s="1">
        <v>0</v>
      </c>
      <c r="BU58" s="2">
        <v>3.36e-5</v>
      </c>
      <c r="BV58" s="1">
        <v>0.000831808</v>
      </c>
      <c r="BW58" s="1">
        <v>0.000103868</v>
      </c>
      <c r="BX58" s="1">
        <v>0.000184872</v>
      </c>
      <c r="BY58" s="2">
        <v>5.7e-5</v>
      </c>
      <c r="BZ58" s="1">
        <v>0.003580856</v>
      </c>
      <c r="CA58" s="1">
        <v>0</v>
      </c>
      <c r="CB58" s="1">
        <v>0.00012783</v>
      </c>
      <c r="CC58" s="2">
        <v>9.12e-5</v>
      </c>
      <c r="CD58" s="1">
        <v>0.000243865</v>
      </c>
      <c r="CE58" s="2">
        <v>6.75e-5</v>
      </c>
      <c r="CF58" s="1">
        <v>0.000232936</v>
      </c>
      <c r="CG58" s="1">
        <v>0</v>
      </c>
      <c r="CH58" s="2">
        <v>6.37e-5</v>
      </c>
      <c r="CI58" s="2">
        <v>5.46e-5</v>
      </c>
      <c r="CJ58" s="1">
        <v>0</v>
      </c>
      <c r="CK58" s="1">
        <v>0.000752395</v>
      </c>
      <c r="CL58" s="2">
        <v>3.33e-5</v>
      </c>
      <c r="CM58" s="2">
        <v>3.49e-5</v>
      </c>
    </row>
    <row r="59" ht="15" spans="1:91">
      <c r="A59" s="1" t="s">
        <v>233</v>
      </c>
      <c r="B59" s="1">
        <v>0</v>
      </c>
      <c r="C59" s="1">
        <v>0.000935808</v>
      </c>
      <c r="D59" s="1">
        <v>0</v>
      </c>
      <c r="E59" s="1">
        <v>0.000472512</v>
      </c>
      <c r="F59" s="1">
        <v>0.000233294</v>
      </c>
      <c r="G59" s="1">
        <v>0</v>
      </c>
      <c r="H59" s="1">
        <v>0</v>
      </c>
      <c r="I59" s="1">
        <v>0</v>
      </c>
      <c r="J59" s="2">
        <v>8.08e-5</v>
      </c>
      <c r="K59" s="1">
        <v>0.0001962</v>
      </c>
      <c r="L59" s="1">
        <v>0</v>
      </c>
      <c r="M59" s="1">
        <v>0.000144885</v>
      </c>
      <c r="N59" s="2">
        <v>5.59e-5</v>
      </c>
      <c r="O59" s="1">
        <v>0</v>
      </c>
      <c r="P59" s="2">
        <v>8.31e-5</v>
      </c>
      <c r="Q59" s="1">
        <v>0.000269512</v>
      </c>
      <c r="R59" s="1">
        <v>0.000228657</v>
      </c>
      <c r="S59" s="1">
        <v>0.000251613</v>
      </c>
      <c r="T59" s="1">
        <v>0.000622641</v>
      </c>
      <c r="U59" s="1">
        <v>0.000277177</v>
      </c>
      <c r="V59" s="1">
        <v>0</v>
      </c>
      <c r="W59" s="1">
        <v>0.000119889</v>
      </c>
      <c r="X59" s="1">
        <v>0.000834957</v>
      </c>
      <c r="Y59" s="1">
        <v>0.00053416</v>
      </c>
      <c r="Z59" s="1">
        <v>0.000144853</v>
      </c>
      <c r="AA59" s="1">
        <v>0</v>
      </c>
      <c r="AB59" s="1">
        <v>0</v>
      </c>
      <c r="AC59" s="1">
        <v>0</v>
      </c>
      <c r="AD59" s="1">
        <v>0</v>
      </c>
      <c r="AE59" s="1">
        <v>0.0001407</v>
      </c>
      <c r="AF59" s="1">
        <v>0.000952166</v>
      </c>
      <c r="AG59" s="1">
        <v>0.00025005</v>
      </c>
      <c r="AH59" s="1">
        <v>0.000538757</v>
      </c>
      <c r="AI59" s="1">
        <v>0.000158081</v>
      </c>
      <c r="AJ59" s="1">
        <v>0</v>
      </c>
      <c r="AK59" s="1">
        <v>0.00059507</v>
      </c>
      <c r="AL59" s="1">
        <v>0</v>
      </c>
      <c r="AM59" s="1">
        <v>0.000158897</v>
      </c>
      <c r="AN59" s="2">
        <v>4.41e-5</v>
      </c>
      <c r="AO59" s="1">
        <v>0.000425853</v>
      </c>
      <c r="AP59" s="1">
        <v>0.00027652</v>
      </c>
      <c r="AQ59" s="1">
        <v>0.000181203</v>
      </c>
      <c r="AR59" s="1">
        <v>0.000157142</v>
      </c>
      <c r="AS59" s="2">
        <v>5.09e-5</v>
      </c>
      <c r="AT59" s="1">
        <v>0</v>
      </c>
      <c r="AU59" s="2">
        <v>9.51e-5</v>
      </c>
      <c r="AV59" s="1">
        <v>0.001011364</v>
      </c>
      <c r="AW59" s="1">
        <v>0.002596963</v>
      </c>
      <c r="AX59" s="2">
        <v>5.98e-5</v>
      </c>
      <c r="AY59" s="1">
        <v>0</v>
      </c>
      <c r="AZ59" s="2">
        <v>8.49e-5</v>
      </c>
      <c r="BA59" s="1">
        <v>0</v>
      </c>
      <c r="BB59" s="1">
        <v>0.000315209</v>
      </c>
      <c r="BC59" s="1">
        <v>0.000454253</v>
      </c>
      <c r="BD59" s="1">
        <v>0.000155888</v>
      </c>
      <c r="BE59" s="1">
        <v>0.000767534</v>
      </c>
      <c r="BF59" s="1">
        <v>0.000149905</v>
      </c>
      <c r="BG59" s="1">
        <v>0</v>
      </c>
      <c r="BH59" s="2">
        <v>7.19e-5</v>
      </c>
      <c r="BI59" s="1">
        <v>0</v>
      </c>
      <c r="BJ59" s="1">
        <v>0</v>
      </c>
      <c r="BK59" s="1">
        <v>0.000118115</v>
      </c>
      <c r="BL59" s="1">
        <v>0.000594181</v>
      </c>
      <c r="BM59" s="1">
        <v>0</v>
      </c>
      <c r="BN59" s="1">
        <v>0.001794138</v>
      </c>
      <c r="BO59" s="1">
        <v>0.006345822</v>
      </c>
      <c r="BP59" s="1">
        <v>0</v>
      </c>
      <c r="BQ59" s="1">
        <v>0.003361856</v>
      </c>
      <c r="BR59" s="1">
        <v>0.03578257</v>
      </c>
      <c r="BS59" s="1">
        <v>0.00120309</v>
      </c>
      <c r="BT59" s="1">
        <v>0.00274355</v>
      </c>
      <c r="BU59" s="1">
        <v>0.000755387</v>
      </c>
      <c r="BV59" s="1">
        <v>0.010460436</v>
      </c>
      <c r="BW59" s="1">
        <v>0</v>
      </c>
      <c r="BX59" s="1">
        <v>0</v>
      </c>
      <c r="BY59" s="1">
        <v>0.005233254</v>
      </c>
      <c r="BZ59" s="1">
        <v>0</v>
      </c>
      <c r="CA59" s="1">
        <v>0.000973149</v>
      </c>
      <c r="CB59" s="1">
        <v>0.002773916</v>
      </c>
      <c r="CC59" s="1">
        <v>0.002948779</v>
      </c>
      <c r="CD59" s="1">
        <v>0</v>
      </c>
      <c r="CE59" s="1">
        <v>0.005294775</v>
      </c>
      <c r="CF59" s="1">
        <v>0</v>
      </c>
      <c r="CG59" s="1">
        <v>0.000934293</v>
      </c>
      <c r="CH59" s="1">
        <v>0.001009154</v>
      </c>
      <c r="CI59" s="1">
        <v>0.003048872</v>
      </c>
      <c r="CJ59" s="1">
        <v>0.00698774</v>
      </c>
      <c r="CK59" s="1">
        <v>0.00540946</v>
      </c>
      <c r="CL59" s="1">
        <v>0.0029286</v>
      </c>
      <c r="CM59" s="1">
        <v>0.014137241</v>
      </c>
    </row>
    <row r="60" ht="15" spans="1:91">
      <c r="A60" s="1" t="s">
        <v>628</v>
      </c>
      <c r="B60" s="1">
        <v>0</v>
      </c>
      <c r="C60" s="1">
        <v>0</v>
      </c>
      <c r="D60" s="1">
        <v>0</v>
      </c>
      <c r="E60" s="2">
        <v>6.68e-5</v>
      </c>
      <c r="F60" s="1">
        <v>0.000104982</v>
      </c>
      <c r="G60" s="2">
        <v>7.33e-5</v>
      </c>
      <c r="H60" s="1">
        <v>0</v>
      </c>
      <c r="I60" s="2">
        <v>7.68e-5</v>
      </c>
      <c r="J60" s="1">
        <v>0</v>
      </c>
      <c r="K60" s="1">
        <v>0</v>
      </c>
      <c r="L60" s="2">
        <v>7.27e-5</v>
      </c>
      <c r="M60" s="1">
        <v>0.000654268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2">
        <v>7.43e-5</v>
      </c>
      <c r="U60" s="1">
        <v>0.000272665</v>
      </c>
      <c r="V60" s="1">
        <v>0</v>
      </c>
      <c r="W60" s="1">
        <v>0</v>
      </c>
      <c r="X60" s="1">
        <v>0</v>
      </c>
      <c r="Y60" s="1">
        <v>0</v>
      </c>
      <c r="Z60" s="2">
        <v>5.04e-5</v>
      </c>
      <c r="AA60" s="1">
        <v>0</v>
      </c>
      <c r="AB60" s="1">
        <v>0</v>
      </c>
      <c r="AC60" s="2">
        <v>8.41e-5</v>
      </c>
      <c r="AD60" s="2">
        <v>6.07e-5</v>
      </c>
      <c r="AE60" s="1">
        <v>0</v>
      </c>
      <c r="AF60" s="1">
        <v>0.000187178</v>
      </c>
      <c r="AG60" s="2">
        <v>4.45e-5</v>
      </c>
      <c r="AH60" s="1">
        <v>0</v>
      </c>
      <c r="AI60" s="1">
        <v>0.000118561</v>
      </c>
      <c r="AJ60" s="1">
        <v>0</v>
      </c>
      <c r="AK60" s="1">
        <v>0.00419855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0.000353702</v>
      </c>
      <c r="AV60" s="1">
        <v>0.00029248</v>
      </c>
      <c r="AW60" s="1">
        <v>0</v>
      </c>
      <c r="AX60" s="1">
        <v>0</v>
      </c>
      <c r="AY60" s="1">
        <v>0</v>
      </c>
      <c r="AZ60" s="1">
        <v>0</v>
      </c>
      <c r="BA60" s="2">
        <v>3.64e-5</v>
      </c>
      <c r="BB60" s="1">
        <v>0.000960992</v>
      </c>
      <c r="BC60" s="1">
        <v>0</v>
      </c>
      <c r="BD60" s="1">
        <v>0</v>
      </c>
      <c r="BE60" s="2">
        <v>3.92e-5</v>
      </c>
      <c r="BF60" s="1">
        <v>0</v>
      </c>
      <c r="BG60" s="1">
        <v>0.00014766</v>
      </c>
      <c r="BH60" s="1">
        <v>0</v>
      </c>
      <c r="BI60" s="1">
        <v>0</v>
      </c>
      <c r="BJ60" s="1">
        <v>0</v>
      </c>
      <c r="BK60" s="2">
        <v>7.52e-5</v>
      </c>
      <c r="BL60" s="2">
        <v>8.39e-5</v>
      </c>
      <c r="BM60" s="2">
        <v>5.61e-5</v>
      </c>
      <c r="BN60" s="1">
        <v>0</v>
      </c>
      <c r="BO60" s="1">
        <v>0.001402851</v>
      </c>
      <c r="BP60" s="1">
        <v>0.052568064</v>
      </c>
      <c r="BQ60" s="2">
        <v>5.74e-5</v>
      </c>
      <c r="BR60" s="1">
        <v>0.000150099</v>
      </c>
      <c r="BS60" s="2">
        <v>6e-5</v>
      </c>
      <c r="BT60" s="1">
        <v>0.002926239</v>
      </c>
      <c r="BU60" s="1">
        <v>0</v>
      </c>
      <c r="BV60" s="2">
        <v>3.74e-5</v>
      </c>
      <c r="BW60" s="1">
        <v>0.000524534</v>
      </c>
      <c r="BX60" s="1">
        <v>0</v>
      </c>
      <c r="BY60" s="1">
        <v>0</v>
      </c>
      <c r="BZ60" s="1">
        <v>0.00060715</v>
      </c>
      <c r="CA60" s="1">
        <v>0</v>
      </c>
      <c r="CB60" s="1">
        <v>0</v>
      </c>
      <c r="CC60" s="1">
        <v>0</v>
      </c>
      <c r="CD60" s="1">
        <v>0</v>
      </c>
      <c r="CE60" s="2">
        <v>6.75e-5</v>
      </c>
      <c r="CF60" s="1">
        <v>0.000298337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</row>
    <row r="61" ht="15" spans="1:91">
      <c r="A61" s="1" t="s">
        <v>235</v>
      </c>
      <c r="B61" s="1">
        <v>0</v>
      </c>
      <c r="C61" s="2">
        <v>3.71e-5</v>
      </c>
      <c r="D61" s="1">
        <v>0.000336777</v>
      </c>
      <c r="E61" s="1">
        <v>0.001021551</v>
      </c>
      <c r="F61" s="1">
        <v>0.000149975</v>
      </c>
      <c r="G61" s="2">
        <v>6.87e-5</v>
      </c>
      <c r="H61" s="1">
        <v>0.000394942</v>
      </c>
      <c r="I61" s="1">
        <v>0</v>
      </c>
      <c r="J61" s="2">
        <v>6.73e-5</v>
      </c>
      <c r="K61" s="1">
        <v>0</v>
      </c>
      <c r="L61" s="1">
        <v>0</v>
      </c>
      <c r="M61" s="1">
        <v>0</v>
      </c>
      <c r="N61" s="1">
        <v>0.000176751</v>
      </c>
      <c r="O61" s="1">
        <v>0</v>
      </c>
      <c r="P61" s="1">
        <v>0</v>
      </c>
      <c r="Q61" s="2">
        <v>6.34e-5</v>
      </c>
      <c r="R61" s="1">
        <v>0.00162885</v>
      </c>
      <c r="S61" s="2">
        <v>7.33e-5</v>
      </c>
      <c r="T61" s="1">
        <v>0.000313902</v>
      </c>
      <c r="U61" s="1">
        <v>0.000145034</v>
      </c>
      <c r="V61" s="1">
        <v>0</v>
      </c>
      <c r="W61" s="1">
        <v>0.000174838</v>
      </c>
      <c r="X61" s="1">
        <v>0.000267901</v>
      </c>
      <c r="Y61" s="1">
        <v>0</v>
      </c>
      <c r="Z61" s="1">
        <v>0.000143953</v>
      </c>
      <c r="AA61" s="1">
        <v>0</v>
      </c>
      <c r="AB61" s="1">
        <v>0</v>
      </c>
      <c r="AC61" s="1">
        <v>0</v>
      </c>
      <c r="AD61" s="2">
        <v>3.04e-5</v>
      </c>
      <c r="AE61" s="2">
        <v>7.23e-5</v>
      </c>
      <c r="AF61" s="1">
        <v>0.000939959</v>
      </c>
      <c r="AG61" s="2">
        <v>6.35e-5</v>
      </c>
      <c r="AH61" s="2">
        <v>6.49e-5</v>
      </c>
      <c r="AI61" s="1">
        <v>0</v>
      </c>
      <c r="AJ61" s="2">
        <v>5.62e-5</v>
      </c>
      <c r="AK61" s="1">
        <v>0.000592315</v>
      </c>
      <c r="AL61" s="1">
        <v>0.000411566</v>
      </c>
      <c r="AM61" s="2">
        <v>7.06e-5</v>
      </c>
      <c r="AN61" s="2">
        <v>3.92e-5</v>
      </c>
      <c r="AO61" s="1">
        <v>0.000238321</v>
      </c>
      <c r="AP61" s="2">
        <v>6.45e-5</v>
      </c>
      <c r="AQ61" s="1">
        <v>0.000402333</v>
      </c>
      <c r="AR61" s="2">
        <v>8.23e-5</v>
      </c>
      <c r="AS61" s="2">
        <v>8.14e-5</v>
      </c>
      <c r="AT61" s="1">
        <v>0</v>
      </c>
      <c r="AU61" s="2">
        <v>7.13e-5</v>
      </c>
      <c r="AV61" s="1">
        <v>0.000519536</v>
      </c>
      <c r="AW61" s="2">
        <v>8.4e-5</v>
      </c>
      <c r="AX61" s="1">
        <v>0.000112764</v>
      </c>
      <c r="AY61" s="1">
        <v>0</v>
      </c>
      <c r="AZ61" s="1">
        <v>0.000241754</v>
      </c>
      <c r="BA61" s="1">
        <v>0</v>
      </c>
      <c r="BB61" s="1">
        <v>0.000280142</v>
      </c>
      <c r="BC61" s="1">
        <v>0</v>
      </c>
      <c r="BD61" s="2">
        <v>9.45e-5</v>
      </c>
      <c r="BE61" s="1">
        <v>0.000502386</v>
      </c>
      <c r="BF61" s="2">
        <v>7.23e-5</v>
      </c>
      <c r="BG61" s="1">
        <v>0.000100841</v>
      </c>
      <c r="BH61" s="2">
        <v>4.79e-5</v>
      </c>
      <c r="BI61" s="1">
        <v>0</v>
      </c>
      <c r="BJ61" s="1">
        <v>0</v>
      </c>
      <c r="BK61" s="1">
        <v>0.000413404</v>
      </c>
      <c r="BL61" s="1">
        <v>0.000400727</v>
      </c>
      <c r="BM61" s="1">
        <v>0.000386786</v>
      </c>
      <c r="BN61" s="1">
        <v>0.001715038</v>
      </c>
      <c r="BO61" s="1">
        <v>0.000794662</v>
      </c>
      <c r="BP61" s="1">
        <v>0</v>
      </c>
      <c r="BQ61" s="1">
        <v>0.000975283</v>
      </c>
      <c r="BR61" s="1">
        <v>0</v>
      </c>
      <c r="BS61" s="1">
        <v>0.000407692</v>
      </c>
      <c r="BT61" s="1">
        <v>0.00396148</v>
      </c>
      <c r="BU61" s="1">
        <v>0.000680083</v>
      </c>
      <c r="BV61" s="1">
        <v>0</v>
      </c>
      <c r="BW61" s="1">
        <v>0.000799784</v>
      </c>
      <c r="BX61" s="1">
        <v>0.006923457</v>
      </c>
      <c r="BY61" s="1">
        <v>0.001728714</v>
      </c>
      <c r="BZ61" s="1">
        <v>0</v>
      </c>
      <c r="CA61" s="1">
        <v>0.001202534</v>
      </c>
      <c r="CB61" s="1">
        <v>0.00076059</v>
      </c>
      <c r="CC61" s="1">
        <v>0.000820794</v>
      </c>
      <c r="CD61" s="1">
        <v>0.002084402</v>
      </c>
      <c r="CE61" s="1">
        <v>0.001364215</v>
      </c>
      <c r="CF61" s="1">
        <v>0.001515875</v>
      </c>
      <c r="CG61" s="1">
        <v>0.001267969</v>
      </c>
      <c r="CH61" s="1">
        <v>0</v>
      </c>
      <c r="CI61" s="1">
        <v>0.001357748</v>
      </c>
      <c r="CJ61" s="1">
        <v>0.003551146</v>
      </c>
      <c r="CK61" s="1">
        <v>0.003496042</v>
      </c>
      <c r="CL61" s="1">
        <v>0.001151472</v>
      </c>
      <c r="CM61" s="1">
        <v>0.000174362</v>
      </c>
    </row>
    <row r="62" ht="15" spans="1:91">
      <c r="A62" s="1" t="s">
        <v>236</v>
      </c>
      <c r="B62" s="1">
        <v>0</v>
      </c>
      <c r="C62" s="1">
        <v>0.000347968</v>
      </c>
      <c r="D62" s="1">
        <v>0</v>
      </c>
      <c r="E62" s="1">
        <v>0.000873121</v>
      </c>
      <c r="F62" s="1">
        <v>0.000187468</v>
      </c>
      <c r="G62" s="1">
        <v>0.000341953</v>
      </c>
      <c r="H62" s="1">
        <v>0.001112089</v>
      </c>
      <c r="I62" s="1">
        <v>0.000608798</v>
      </c>
      <c r="J62" s="2">
        <v>4.49e-5</v>
      </c>
      <c r="K62" s="1">
        <v>0.000287293</v>
      </c>
      <c r="L62" s="1">
        <v>0.000452058</v>
      </c>
      <c r="M62" s="1">
        <v>0.000122008</v>
      </c>
      <c r="N62" s="1">
        <v>0.000141135</v>
      </c>
      <c r="O62" s="1">
        <v>0</v>
      </c>
      <c r="P62" s="1">
        <v>0.000170932</v>
      </c>
      <c r="Q62" s="1">
        <v>0.000243089</v>
      </c>
      <c r="R62" s="1">
        <v>0.001143285</v>
      </c>
      <c r="S62" s="1">
        <v>0.001104708</v>
      </c>
      <c r="T62" s="1">
        <v>0.000223035</v>
      </c>
      <c r="U62" s="1">
        <v>0.000180487</v>
      </c>
      <c r="V62" s="1">
        <v>0</v>
      </c>
      <c r="W62" s="1">
        <v>0.000316373</v>
      </c>
      <c r="X62" s="1">
        <v>0.000302629</v>
      </c>
      <c r="Y62" s="1">
        <v>0</v>
      </c>
      <c r="Z62" s="1">
        <v>0.000274311</v>
      </c>
      <c r="AA62" s="1">
        <v>0</v>
      </c>
      <c r="AB62" s="1">
        <v>0</v>
      </c>
      <c r="AC62" s="1">
        <v>0</v>
      </c>
      <c r="AD62" s="1">
        <v>0</v>
      </c>
      <c r="AE62" s="2">
        <v>8.15e-5</v>
      </c>
      <c r="AF62" s="1">
        <v>0.003047294</v>
      </c>
      <c r="AG62" s="1">
        <v>0.000138916</v>
      </c>
      <c r="AH62" s="1">
        <v>0.000115396</v>
      </c>
      <c r="AI62" s="1">
        <v>0</v>
      </c>
      <c r="AJ62" s="1">
        <v>0</v>
      </c>
      <c r="AK62" s="1">
        <v>0.001475431</v>
      </c>
      <c r="AL62" s="1">
        <v>0.000317781</v>
      </c>
      <c r="AM62" s="2">
        <v>7.57e-5</v>
      </c>
      <c r="AN62" s="2">
        <v>6.53e-5</v>
      </c>
      <c r="AO62" s="1">
        <v>0.001141686</v>
      </c>
      <c r="AP62" s="2">
        <v>8.19e-5</v>
      </c>
      <c r="AQ62" s="1">
        <v>0.000351487</v>
      </c>
      <c r="AR62" s="1">
        <v>0.000122221</v>
      </c>
      <c r="AS62" s="1">
        <v>0</v>
      </c>
      <c r="AT62" s="1">
        <v>0</v>
      </c>
      <c r="AU62" s="1">
        <v>0.000265084</v>
      </c>
      <c r="AV62" s="1">
        <v>0.000200118</v>
      </c>
      <c r="AW62" s="1">
        <v>0.000983477</v>
      </c>
      <c r="AX62" s="1">
        <v>0.000148074</v>
      </c>
      <c r="AY62" s="1">
        <v>0.001513219</v>
      </c>
      <c r="AZ62" s="1">
        <v>0.000194583</v>
      </c>
      <c r="BA62" s="1">
        <v>0.000230504</v>
      </c>
      <c r="BB62" s="1">
        <v>0.001256894</v>
      </c>
      <c r="BC62" s="1">
        <v>0</v>
      </c>
      <c r="BD62" s="1">
        <v>0.000161962</v>
      </c>
      <c r="BE62" s="1">
        <v>0.00044046</v>
      </c>
      <c r="BF62" s="1">
        <v>0.000112429</v>
      </c>
      <c r="BG62" s="1">
        <v>0.000596243</v>
      </c>
      <c r="BH62" s="1">
        <v>0</v>
      </c>
      <c r="BI62" s="1">
        <v>0.00059168</v>
      </c>
      <c r="BJ62" s="1">
        <v>0</v>
      </c>
      <c r="BK62" s="1">
        <v>0.001311201</v>
      </c>
      <c r="BL62" s="1">
        <v>0.000287879</v>
      </c>
      <c r="BM62" s="1">
        <v>0</v>
      </c>
      <c r="BN62" s="1">
        <v>0.001566026</v>
      </c>
      <c r="BO62" s="1">
        <v>0.000752267</v>
      </c>
      <c r="BP62" s="1">
        <v>0</v>
      </c>
      <c r="BQ62" s="1">
        <v>0</v>
      </c>
      <c r="BR62" s="1">
        <v>0</v>
      </c>
      <c r="BS62" s="1">
        <v>0.000337522</v>
      </c>
      <c r="BT62" s="1">
        <v>0.001292716</v>
      </c>
      <c r="BU62" s="1">
        <v>0.000373902</v>
      </c>
      <c r="BV62" s="1">
        <v>0</v>
      </c>
      <c r="BW62" s="1">
        <v>0.001263728</v>
      </c>
      <c r="BX62" s="1">
        <v>0.001711093</v>
      </c>
      <c r="BY62" s="1">
        <v>0.001699318</v>
      </c>
      <c r="BZ62" s="1">
        <v>0.00571696</v>
      </c>
      <c r="CA62" s="1">
        <v>0.000409341</v>
      </c>
      <c r="CB62" s="1">
        <v>0.001029744</v>
      </c>
      <c r="CC62" s="1">
        <v>0.00285758</v>
      </c>
      <c r="CD62" s="1">
        <v>0.00010268</v>
      </c>
      <c r="CE62" s="1">
        <v>0.001208133</v>
      </c>
      <c r="CF62" s="1">
        <v>0</v>
      </c>
      <c r="CG62" s="1">
        <v>0.002491447</v>
      </c>
      <c r="CH62" s="1">
        <v>0</v>
      </c>
      <c r="CI62" s="1">
        <v>0.000102286</v>
      </c>
      <c r="CJ62" s="1">
        <v>0.000289276</v>
      </c>
      <c r="CK62" s="1">
        <v>0.006695162</v>
      </c>
      <c r="CL62" s="1">
        <v>0.000904711</v>
      </c>
      <c r="CM62" s="2">
        <v>4.18e-5</v>
      </c>
    </row>
    <row r="63" ht="15" spans="1:91">
      <c r="A63" s="1" t="s">
        <v>237</v>
      </c>
      <c r="B63" s="1">
        <v>0</v>
      </c>
      <c r="C63" s="1">
        <v>0.013101306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0.001130048</v>
      </c>
      <c r="Q63" s="1">
        <v>0.000280836</v>
      </c>
      <c r="R63" s="1">
        <v>0</v>
      </c>
      <c r="S63" s="1">
        <v>0.003346696</v>
      </c>
      <c r="T63" s="1">
        <v>0</v>
      </c>
      <c r="U63" s="1">
        <v>0.005540312</v>
      </c>
      <c r="V63" s="1">
        <v>0</v>
      </c>
      <c r="W63" s="1">
        <v>0.00532006</v>
      </c>
      <c r="X63" s="1">
        <v>0</v>
      </c>
      <c r="Y63" s="1">
        <v>0</v>
      </c>
      <c r="Z63" s="1">
        <v>0</v>
      </c>
      <c r="AA63" s="1">
        <v>0.000120306</v>
      </c>
      <c r="AB63" s="1">
        <v>0</v>
      </c>
      <c r="AC63" s="1">
        <v>0.00056758</v>
      </c>
      <c r="AD63" s="1">
        <v>0</v>
      </c>
      <c r="AE63" s="2">
        <v>5.7e-5</v>
      </c>
      <c r="AF63" s="1">
        <v>0</v>
      </c>
      <c r="AG63" s="1">
        <v>0</v>
      </c>
      <c r="AH63" s="1">
        <v>0.007140149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0.002204229</v>
      </c>
      <c r="AO63" s="1">
        <v>0.002656698</v>
      </c>
      <c r="AP63" s="1">
        <v>0</v>
      </c>
      <c r="AQ63" s="1">
        <v>0.003700849</v>
      </c>
      <c r="AR63" s="1">
        <v>0.0016238</v>
      </c>
      <c r="AS63" s="1">
        <v>0</v>
      </c>
      <c r="AT63" s="1">
        <v>0</v>
      </c>
      <c r="AU63" s="1">
        <v>0</v>
      </c>
      <c r="AV63" s="1">
        <v>0.005864988</v>
      </c>
      <c r="AW63" s="1">
        <v>0</v>
      </c>
      <c r="AX63" s="1">
        <v>0.003498257</v>
      </c>
      <c r="AY63" s="1">
        <v>0</v>
      </c>
      <c r="AZ63" s="1">
        <v>0.00053068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0.001541882</v>
      </c>
      <c r="BG63" s="1">
        <v>0</v>
      </c>
      <c r="BH63" s="1">
        <v>0</v>
      </c>
      <c r="BI63" s="1">
        <v>0</v>
      </c>
      <c r="BJ63" s="1">
        <v>0</v>
      </c>
      <c r="BK63" s="1">
        <v>0.001973065</v>
      </c>
      <c r="BL63" s="1">
        <v>0.000598787</v>
      </c>
      <c r="BM63" s="1">
        <v>0</v>
      </c>
      <c r="BN63" s="1">
        <v>0.014285991</v>
      </c>
      <c r="BO63" s="1">
        <v>0</v>
      </c>
      <c r="BP63" s="1">
        <v>0</v>
      </c>
      <c r="BQ63" s="1">
        <v>0</v>
      </c>
      <c r="BR63" s="1">
        <v>0</v>
      </c>
      <c r="BS63" s="1">
        <v>0.000739441</v>
      </c>
      <c r="BT63" s="1">
        <v>0.002339709</v>
      </c>
      <c r="BU63" s="2">
        <v>2.35e-5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0.001060038</v>
      </c>
      <c r="CB63" s="1">
        <v>0.0082834</v>
      </c>
      <c r="CC63" s="1">
        <v>0</v>
      </c>
      <c r="CD63" s="1">
        <v>0</v>
      </c>
      <c r="CE63" s="1">
        <v>0.01452011</v>
      </c>
      <c r="CF63" s="1">
        <v>0.00018814</v>
      </c>
      <c r="CG63" s="1">
        <v>0</v>
      </c>
      <c r="CH63" s="1">
        <v>0</v>
      </c>
      <c r="CI63" s="1">
        <v>0</v>
      </c>
      <c r="CJ63" s="1">
        <v>0.000173565</v>
      </c>
      <c r="CK63" s="1">
        <v>0.006615886</v>
      </c>
      <c r="CL63" s="1">
        <v>0</v>
      </c>
      <c r="CM63" s="1">
        <v>0</v>
      </c>
    </row>
    <row r="64" ht="15" spans="1:91">
      <c r="A64" s="1" t="s">
        <v>238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0.0002357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</row>
    <row r="65" ht="15" spans="1:91">
      <c r="A65" s="1" t="s">
        <v>239</v>
      </c>
      <c r="B65" s="1">
        <v>0</v>
      </c>
      <c r="C65" s="1">
        <v>0.004449255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0.000838482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0.00213968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0.001506388</v>
      </c>
      <c r="BU65" s="1">
        <v>0.001193087</v>
      </c>
      <c r="BV65" s="1">
        <v>0</v>
      </c>
      <c r="BW65" s="1">
        <v>0</v>
      </c>
      <c r="BX65" s="1">
        <v>0</v>
      </c>
      <c r="BY65" s="1">
        <v>0.003149375</v>
      </c>
      <c r="BZ65" s="1">
        <v>0</v>
      </c>
      <c r="CA65" s="1">
        <v>0</v>
      </c>
      <c r="CB65" s="1">
        <v>0</v>
      </c>
      <c r="CC65" s="1">
        <v>0</v>
      </c>
      <c r="CD65" s="1">
        <v>0.005021047</v>
      </c>
      <c r="CE65" s="1">
        <v>0.002836487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</row>
    <row r="66" ht="15" spans="1:91">
      <c r="A66" s="1" t="s">
        <v>240</v>
      </c>
      <c r="B66" s="1">
        <v>0</v>
      </c>
      <c r="C66" s="1">
        <v>0</v>
      </c>
      <c r="D66" s="1">
        <v>0.000175405</v>
      </c>
      <c r="E66" s="1">
        <v>0</v>
      </c>
      <c r="F66" s="1">
        <v>0</v>
      </c>
      <c r="G66" s="1">
        <v>0</v>
      </c>
      <c r="H66" s="1">
        <v>0</v>
      </c>
      <c r="I66" s="1">
        <v>0.000115216</v>
      </c>
      <c r="J66" s="1">
        <v>0.001499228</v>
      </c>
      <c r="K66" s="1">
        <v>0</v>
      </c>
      <c r="L66" s="1">
        <v>0.006117309</v>
      </c>
      <c r="M66" s="1">
        <v>0</v>
      </c>
      <c r="N66" s="1">
        <v>0</v>
      </c>
      <c r="O66" s="2">
        <v>6.89e-5</v>
      </c>
      <c r="P66" s="1">
        <v>0</v>
      </c>
      <c r="Q66" s="1">
        <v>0</v>
      </c>
      <c r="R66" s="1">
        <v>0</v>
      </c>
      <c r="S66" s="2">
        <v>6.98e-5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0.000186419</v>
      </c>
      <c r="AA66" s="1">
        <v>0</v>
      </c>
      <c r="AB66" s="1">
        <v>0</v>
      </c>
      <c r="AC66" s="2">
        <v>8.41e-5</v>
      </c>
      <c r="AD66" s="1">
        <v>0</v>
      </c>
      <c r="AE66" s="1">
        <v>0.012754277</v>
      </c>
      <c r="AF66" s="1">
        <v>0</v>
      </c>
      <c r="AG66" s="1">
        <v>0</v>
      </c>
      <c r="AH66" s="1">
        <v>0</v>
      </c>
      <c r="AI66" s="1">
        <v>0.017535119</v>
      </c>
      <c r="AJ66" s="2">
        <v>9.55e-5</v>
      </c>
      <c r="AK66" s="1">
        <v>0.019868727</v>
      </c>
      <c r="AL66" s="1">
        <v>0.006989638</v>
      </c>
      <c r="AM66" s="1">
        <v>0</v>
      </c>
      <c r="AN66" s="2">
        <v>8.96e-5</v>
      </c>
      <c r="AO66" s="1">
        <v>0</v>
      </c>
      <c r="AP66" s="1">
        <v>0.000995473</v>
      </c>
      <c r="AQ66" s="1">
        <v>0</v>
      </c>
      <c r="AR66" s="1">
        <v>0</v>
      </c>
      <c r="AS66" s="1">
        <v>0</v>
      </c>
      <c r="AT66" s="2">
        <v>4.27e-5</v>
      </c>
      <c r="AU66" s="1">
        <v>0</v>
      </c>
      <c r="AV66" s="1">
        <v>0.013379792</v>
      </c>
      <c r="AW66" s="1">
        <v>0</v>
      </c>
      <c r="AX66" s="1">
        <v>0</v>
      </c>
      <c r="AY66" s="1">
        <v>0</v>
      </c>
      <c r="AZ66" s="1">
        <v>0.002308457</v>
      </c>
      <c r="BA66" s="1">
        <v>0.009619306</v>
      </c>
      <c r="BB66" s="1">
        <v>0</v>
      </c>
      <c r="BC66" s="2">
        <v>5.84e-5</v>
      </c>
      <c r="BD66" s="1">
        <v>0</v>
      </c>
      <c r="BE66" s="1">
        <v>0</v>
      </c>
      <c r="BF66" s="2">
        <v>7.57e-5</v>
      </c>
      <c r="BG66" s="2">
        <v>6.48e-5</v>
      </c>
      <c r="BH66" s="1">
        <v>0</v>
      </c>
      <c r="BI66" s="2">
        <v>4.8e-5</v>
      </c>
      <c r="BJ66" s="1">
        <v>0</v>
      </c>
      <c r="BK66" s="1">
        <v>0.013830243</v>
      </c>
      <c r="BL66" s="1">
        <v>0</v>
      </c>
      <c r="BM66" s="1">
        <v>0.017926703</v>
      </c>
      <c r="BN66" s="1">
        <v>0</v>
      </c>
      <c r="BO66" s="1">
        <v>0</v>
      </c>
      <c r="BP66" s="1">
        <v>0</v>
      </c>
      <c r="BQ66" s="1">
        <v>0.023664945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0.005025607</v>
      </c>
      <c r="CA66" s="1">
        <v>0</v>
      </c>
      <c r="CB66" s="1">
        <v>0</v>
      </c>
      <c r="CC66" s="1">
        <v>0.000811674</v>
      </c>
      <c r="CD66" s="1">
        <v>0</v>
      </c>
      <c r="CE66" s="1">
        <v>0</v>
      </c>
      <c r="CF66" s="1">
        <v>0</v>
      </c>
      <c r="CG66" s="1">
        <v>0.000734087</v>
      </c>
      <c r="CH66" s="1">
        <v>0</v>
      </c>
      <c r="CI66" s="1">
        <v>0.000454603</v>
      </c>
      <c r="CJ66" s="2">
        <v>6.07e-5</v>
      </c>
      <c r="CK66" s="2">
        <v>6.49e-5</v>
      </c>
      <c r="CL66" s="1">
        <v>0</v>
      </c>
      <c r="CM66" s="1">
        <v>0.007630065</v>
      </c>
    </row>
    <row r="67" ht="15" spans="1:91">
      <c r="A67" s="1" t="s">
        <v>241</v>
      </c>
      <c r="B67" s="1">
        <v>0</v>
      </c>
      <c r="C67" s="1">
        <v>0.00010192</v>
      </c>
      <c r="D67" s="1">
        <v>0</v>
      </c>
      <c r="E67" s="1">
        <v>0</v>
      </c>
      <c r="F67" s="1">
        <v>0.000266622</v>
      </c>
      <c r="G67" s="1">
        <v>0.00017174</v>
      </c>
      <c r="H67" s="1">
        <v>0.000221817</v>
      </c>
      <c r="I67" s="1">
        <v>0</v>
      </c>
      <c r="J67" s="2">
        <v>8.08e-5</v>
      </c>
      <c r="K67" s="1">
        <v>0.000233338</v>
      </c>
      <c r="L67" s="1">
        <v>0.000177594</v>
      </c>
      <c r="M67" s="1">
        <v>0.00014641</v>
      </c>
      <c r="N67" s="2">
        <v>6.23e-5</v>
      </c>
      <c r="O67" s="1">
        <v>0</v>
      </c>
      <c r="P67" s="1">
        <v>0.00022601</v>
      </c>
      <c r="Q67" s="2">
        <v>6.34e-5</v>
      </c>
      <c r="R67" s="1">
        <v>0.002002294</v>
      </c>
      <c r="S67" s="1">
        <v>0.000268713</v>
      </c>
      <c r="T67" s="1">
        <v>0.000363465</v>
      </c>
      <c r="U67" s="1">
        <v>0.000181293</v>
      </c>
      <c r="V67" s="1">
        <v>0</v>
      </c>
      <c r="W67" s="1">
        <v>0.000134875</v>
      </c>
      <c r="X67" s="1">
        <v>0.000245576</v>
      </c>
      <c r="Y67" s="1">
        <v>0.001032526</v>
      </c>
      <c r="Z67" s="2">
        <v>8.82e-5</v>
      </c>
      <c r="AA67" s="2">
        <v>7.22e-5</v>
      </c>
      <c r="AB67" s="1">
        <v>0</v>
      </c>
      <c r="AC67" s="1">
        <v>0</v>
      </c>
      <c r="AD67" s="1">
        <v>0.001199186</v>
      </c>
      <c r="AE67" s="1">
        <v>0.000205346</v>
      </c>
      <c r="AF67" s="1">
        <v>0.00044353</v>
      </c>
      <c r="AG67" s="2">
        <v>7.41e-5</v>
      </c>
      <c r="AH67" s="1">
        <v>0.000168767</v>
      </c>
      <c r="AI67" s="1">
        <v>0.000699508</v>
      </c>
      <c r="AJ67" s="2">
        <v>7.59e-5</v>
      </c>
      <c r="AK67" s="1">
        <v>0.001438086</v>
      </c>
      <c r="AL67" s="1">
        <v>0.000718496</v>
      </c>
      <c r="AM67" s="2">
        <v>9.08e-5</v>
      </c>
      <c r="AN67" s="1">
        <v>0.00011364</v>
      </c>
      <c r="AO67" s="1">
        <v>0.00054306</v>
      </c>
      <c r="AP67" s="1">
        <v>0.000122898</v>
      </c>
      <c r="AQ67" s="1">
        <v>0.000325552</v>
      </c>
      <c r="AR67" s="1">
        <v>0.000104761</v>
      </c>
      <c r="AS67" s="1">
        <v>0.000147561</v>
      </c>
      <c r="AT67" s="2">
        <v>4.27e-5</v>
      </c>
      <c r="AU67" s="1">
        <v>0.000305155</v>
      </c>
      <c r="AV67" s="1">
        <v>0.000227057</v>
      </c>
      <c r="AW67" s="1">
        <v>0.000394364</v>
      </c>
      <c r="AX67" s="1">
        <v>0.0001999</v>
      </c>
      <c r="AY67" s="1">
        <v>0</v>
      </c>
      <c r="AZ67" s="1">
        <v>0.000100829</v>
      </c>
      <c r="BA67" s="2">
        <v>8.37e-5</v>
      </c>
      <c r="BB67" s="1">
        <v>0.000375886</v>
      </c>
      <c r="BC67" s="1">
        <v>0.000689166</v>
      </c>
      <c r="BD67" s="1">
        <v>0.000172084</v>
      </c>
      <c r="BE67" s="1">
        <v>0.000209327</v>
      </c>
      <c r="BF67" s="1">
        <v>0.000123901</v>
      </c>
      <c r="BG67" s="2">
        <v>6.3e-5</v>
      </c>
      <c r="BH67" s="1">
        <v>0.000123277</v>
      </c>
      <c r="BI67" s="1">
        <v>0</v>
      </c>
      <c r="BJ67" s="1">
        <v>0</v>
      </c>
      <c r="BK67" s="1">
        <v>0.000100219</v>
      </c>
      <c r="BL67" s="1">
        <v>0.000196909</v>
      </c>
      <c r="BM67" s="2">
        <v>6.54e-5</v>
      </c>
      <c r="BN67" s="1">
        <v>0.001093022</v>
      </c>
      <c r="BO67" s="1">
        <v>0.001959402</v>
      </c>
      <c r="BP67" s="1">
        <v>0.002409236</v>
      </c>
      <c r="BQ67" s="1">
        <v>0.001858774</v>
      </c>
      <c r="BR67" s="2">
        <v>8.04e-5</v>
      </c>
      <c r="BS67" s="1">
        <v>0.001235066</v>
      </c>
      <c r="BT67" s="1">
        <v>0.003112134</v>
      </c>
      <c r="BU67" s="1">
        <v>0.001040127</v>
      </c>
      <c r="BV67" s="1">
        <v>0.002208181</v>
      </c>
      <c r="BW67" s="1">
        <v>0.001957913</v>
      </c>
      <c r="BX67" s="1">
        <v>0.003539375</v>
      </c>
      <c r="BY67" s="1">
        <v>0.002130993</v>
      </c>
      <c r="BZ67" s="1">
        <v>0.001209868</v>
      </c>
      <c r="CA67" s="1">
        <v>0.003058469</v>
      </c>
      <c r="CB67" s="1">
        <v>0.002090025</v>
      </c>
      <c r="CC67" s="1">
        <v>0.002115825</v>
      </c>
      <c r="CD67" s="1">
        <v>0.000759831</v>
      </c>
      <c r="CE67" s="1">
        <v>0.003018832</v>
      </c>
      <c r="CF67" s="1">
        <v>0.009159753</v>
      </c>
      <c r="CG67" s="1">
        <v>0.002068791</v>
      </c>
      <c r="CH67" s="2">
        <v>9.77e-5</v>
      </c>
      <c r="CI67" s="1">
        <v>0.001757799</v>
      </c>
      <c r="CJ67" s="1">
        <v>0.002228579</v>
      </c>
      <c r="CK67" s="1">
        <v>0.009359533</v>
      </c>
      <c r="CL67" s="1">
        <v>0.001127067</v>
      </c>
      <c r="CM67" s="1">
        <v>0.001443714</v>
      </c>
    </row>
    <row r="68" ht="15" spans="1:91">
      <c r="A68" s="1" t="s">
        <v>242</v>
      </c>
      <c r="B68" s="1">
        <v>0</v>
      </c>
      <c r="C68" s="1">
        <v>0.000885774</v>
      </c>
      <c r="D68" s="1">
        <v>0</v>
      </c>
      <c r="E68" s="1">
        <v>0.000400608</v>
      </c>
      <c r="F68" s="1">
        <v>0.00023996</v>
      </c>
      <c r="G68" s="1">
        <v>0.000155711</v>
      </c>
      <c r="H68" s="1">
        <v>0.000847592</v>
      </c>
      <c r="I68" s="1">
        <v>0</v>
      </c>
      <c r="J68" s="1">
        <v>0.000179548</v>
      </c>
      <c r="K68" s="1">
        <v>0.000290096</v>
      </c>
      <c r="L68" s="1">
        <v>0.000552156</v>
      </c>
      <c r="M68" s="1">
        <v>0.000289769</v>
      </c>
      <c r="N68" s="2">
        <v>8.39e-5</v>
      </c>
      <c r="O68" s="1">
        <v>0</v>
      </c>
      <c r="P68" s="1">
        <v>0.000206806</v>
      </c>
      <c r="Q68" s="1">
        <v>0.000126829</v>
      </c>
      <c r="R68" s="1">
        <v>0.000723051</v>
      </c>
      <c r="S68" s="1">
        <v>0.000669339</v>
      </c>
      <c r="T68" s="1">
        <v>0.001115177</v>
      </c>
      <c r="U68" s="1">
        <v>0.000106359</v>
      </c>
      <c r="V68" s="1">
        <v>0</v>
      </c>
      <c r="W68" s="1">
        <v>0.001041533</v>
      </c>
      <c r="X68" s="1">
        <v>0.000620637</v>
      </c>
      <c r="Y68" s="1">
        <v>0.000638789</v>
      </c>
      <c r="Z68" s="1">
        <v>0.000107965</v>
      </c>
      <c r="AA68" s="1">
        <v>0.000240613</v>
      </c>
      <c r="AB68" s="2">
        <v>9.43e-5</v>
      </c>
      <c r="AC68" s="1">
        <v>0.000262769</v>
      </c>
      <c r="AD68" s="1">
        <v>0.000338288</v>
      </c>
      <c r="AE68" s="2">
        <v>5.49e-5</v>
      </c>
      <c r="AF68" s="1">
        <v>0.001391628</v>
      </c>
      <c r="AG68" s="1">
        <v>0.000285771</v>
      </c>
      <c r="AH68" s="1">
        <v>0.000408936</v>
      </c>
      <c r="AI68" s="1">
        <v>0.000592803</v>
      </c>
      <c r="AJ68" s="1">
        <v>0</v>
      </c>
      <c r="AK68" s="1">
        <v>0.000920155</v>
      </c>
      <c r="AL68" s="1">
        <v>0.000725471</v>
      </c>
      <c r="AM68" s="1">
        <v>0.000884527</v>
      </c>
      <c r="AN68" s="2">
        <v>6.53e-5</v>
      </c>
      <c r="AO68" s="1">
        <v>0.00097282</v>
      </c>
      <c r="AP68" s="1">
        <v>0.000280207</v>
      </c>
      <c r="AQ68" s="1">
        <v>0.001246925</v>
      </c>
      <c r="AR68" s="1">
        <v>0.000104761</v>
      </c>
      <c r="AS68" s="1">
        <v>0.000442682</v>
      </c>
      <c r="AT68" s="2">
        <v>4.27e-5</v>
      </c>
      <c r="AU68" s="1">
        <v>0.00077121</v>
      </c>
      <c r="AV68" s="1">
        <v>0.000626907</v>
      </c>
      <c r="AW68" s="1">
        <v>0.000850074</v>
      </c>
      <c r="AX68" s="1">
        <v>0.000287036</v>
      </c>
      <c r="AY68" s="1">
        <v>0.000290624</v>
      </c>
      <c r="AZ68" s="1">
        <v>0.000392703</v>
      </c>
      <c r="BA68" s="1">
        <v>0.000822536</v>
      </c>
      <c r="BB68" s="1">
        <v>0.000783687</v>
      </c>
      <c r="BC68" s="1">
        <v>0.000496433</v>
      </c>
      <c r="BD68" s="1">
        <v>0.000522579</v>
      </c>
      <c r="BE68" s="1">
        <v>0.000463137</v>
      </c>
      <c r="BF68" s="1">
        <v>0.000621571</v>
      </c>
      <c r="BG68" s="1">
        <v>0.000583437</v>
      </c>
      <c r="BH68" s="1">
        <v>0.000426677</v>
      </c>
      <c r="BI68" s="1">
        <v>0.000522917</v>
      </c>
      <c r="BJ68" s="1">
        <v>0</v>
      </c>
      <c r="BK68" s="1">
        <v>0.000165362</v>
      </c>
      <c r="BL68" s="1">
        <v>0.000532</v>
      </c>
      <c r="BM68" s="1">
        <v>0</v>
      </c>
      <c r="BN68" s="1">
        <v>0.000679543</v>
      </c>
      <c r="BO68" s="1">
        <v>0.002768408</v>
      </c>
      <c r="BP68" s="1">
        <v>0.000990489</v>
      </c>
      <c r="BQ68" s="1">
        <v>0.000108365</v>
      </c>
      <c r="BR68" s="1">
        <v>0.000403838</v>
      </c>
      <c r="BS68" s="1">
        <v>0.000354732</v>
      </c>
      <c r="BT68" s="1">
        <v>0.001666642</v>
      </c>
      <c r="BU68" s="1">
        <v>0.000588307</v>
      </c>
      <c r="BV68" s="1">
        <v>0.001575848</v>
      </c>
      <c r="BW68" s="1">
        <v>0.001045172</v>
      </c>
      <c r="BX68" s="1">
        <v>0.000956199</v>
      </c>
      <c r="BY68" s="1">
        <v>0.004620775</v>
      </c>
      <c r="BZ68" s="1">
        <v>0.003622957</v>
      </c>
      <c r="CA68" s="1">
        <v>0.001289809</v>
      </c>
      <c r="CB68" s="1">
        <v>0.001278302</v>
      </c>
      <c r="CC68" s="1">
        <v>0.001165325</v>
      </c>
      <c r="CD68" s="1">
        <v>0.001197932</v>
      </c>
      <c r="CE68" s="1">
        <v>0.001185621</v>
      </c>
      <c r="CF68" s="1">
        <v>0.00298337</v>
      </c>
      <c r="CG68" s="1">
        <v>0.002565598</v>
      </c>
      <c r="CH68" s="1">
        <v>0.000324917</v>
      </c>
      <c r="CI68" s="1">
        <v>0.00077932</v>
      </c>
      <c r="CJ68" s="1">
        <v>0.001006679</v>
      </c>
      <c r="CK68" s="1">
        <v>0.00144137</v>
      </c>
      <c r="CL68" s="1">
        <v>0.000621218</v>
      </c>
      <c r="CM68" s="1">
        <v>0.001573129</v>
      </c>
    </row>
    <row r="69" ht="15" spans="1:91">
      <c r="A69" s="1" t="s">
        <v>243</v>
      </c>
      <c r="B69" s="2">
        <v>8.31e-5</v>
      </c>
      <c r="C69" s="2">
        <v>1.85e-5</v>
      </c>
      <c r="D69" s="2">
        <v>7.02e-5</v>
      </c>
      <c r="E69" s="1">
        <v>0.000143295</v>
      </c>
      <c r="F69" s="1">
        <v>0</v>
      </c>
      <c r="G69" s="2">
        <v>5.5e-5</v>
      </c>
      <c r="H69" s="2">
        <v>8.79e-5</v>
      </c>
      <c r="I69" s="1">
        <v>0</v>
      </c>
      <c r="J69" s="2">
        <v>7.48e-5</v>
      </c>
      <c r="K69" s="1">
        <v>0</v>
      </c>
      <c r="L69" s="1">
        <v>0.000108978</v>
      </c>
      <c r="M69" s="1">
        <v>0.000116924</v>
      </c>
      <c r="N69" s="1">
        <v>0</v>
      </c>
      <c r="O69" s="2">
        <v>6.89e-5</v>
      </c>
      <c r="P69" s="1">
        <v>0</v>
      </c>
      <c r="Q69" s="1">
        <v>0</v>
      </c>
      <c r="R69" s="2">
        <v>8.34e-5</v>
      </c>
      <c r="S69" s="2">
        <v>2.44e-5</v>
      </c>
      <c r="T69" s="2">
        <v>7.43e-5</v>
      </c>
      <c r="U69" s="1">
        <v>0</v>
      </c>
      <c r="V69" s="1">
        <v>0.000281825</v>
      </c>
      <c r="W69" s="1">
        <v>0</v>
      </c>
      <c r="X69" s="1">
        <v>0</v>
      </c>
      <c r="Y69" s="1">
        <v>0.000206505</v>
      </c>
      <c r="Z69" s="1">
        <v>0</v>
      </c>
      <c r="AA69" s="2">
        <v>4.01e-5</v>
      </c>
      <c r="AB69" s="1">
        <v>0</v>
      </c>
      <c r="AC69" s="1">
        <v>0.000134012</v>
      </c>
      <c r="AD69" s="2">
        <v>5.31e-5</v>
      </c>
      <c r="AE69" s="2">
        <v>3.8e-5</v>
      </c>
      <c r="AF69" s="2">
        <v>7.12e-5</v>
      </c>
      <c r="AG69" s="1">
        <v>0</v>
      </c>
      <c r="AH69" s="1">
        <v>0</v>
      </c>
      <c r="AI69" s="1">
        <v>0.000177841</v>
      </c>
      <c r="AJ69" s="2">
        <v>5.93e-5</v>
      </c>
      <c r="AK69" s="1">
        <v>0.00020203</v>
      </c>
      <c r="AL69" s="1">
        <v>0.000224772</v>
      </c>
      <c r="AM69" s="2">
        <v>5.3e-5</v>
      </c>
      <c r="AN69" s="2">
        <v>7.4e-5</v>
      </c>
      <c r="AO69" s="2">
        <v>5.86e-5</v>
      </c>
      <c r="AP69" s="2">
        <v>4.42e-5</v>
      </c>
      <c r="AQ69" s="1">
        <v>0</v>
      </c>
      <c r="AR69" s="1">
        <v>0</v>
      </c>
      <c r="AS69" s="1">
        <v>0</v>
      </c>
      <c r="AT69" s="1">
        <v>0.000162439</v>
      </c>
      <c r="AU69" s="1">
        <v>0</v>
      </c>
      <c r="AV69" s="1">
        <v>0</v>
      </c>
      <c r="AW69" s="2">
        <v>7.47e-5</v>
      </c>
      <c r="AX69" s="1">
        <v>0</v>
      </c>
      <c r="AY69" s="1">
        <v>0.0002769</v>
      </c>
      <c r="AZ69" s="2">
        <v>5.31e-5</v>
      </c>
      <c r="BA69" s="2">
        <v>7.89e-5</v>
      </c>
      <c r="BB69" s="1">
        <v>0</v>
      </c>
      <c r="BC69" s="2">
        <v>7.79e-5</v>
      </c>
      <c r="BD69" s="1">
        <v>0</v>
      </c>
      <c r="BE69" s="1">
        <v>0</v>
      </c>
      <c r="BF69" s="1">
        <v>0</v>
      </c>
      <c r="BG69" s="2">
        <v>6.84e-5</v>
      </c>
      <c r="BH69" s="1">
        <v>0</v>
      </c>
      <c r="BI69" s="2">
        <v>6e-5</v>
      </c>
      <c r="BJ69" s="1">
        <v>0</v>
      </c>
      <c r="BK69" s="1">
        <v>0</v>
      </c>
      <c r="BL69" s="1">
        <v>0</v>
      </c>
      <c r="BM69" s="2">
        <v>5.61e-5</v>
      </c>
      <c r="BN69" s="2">
        <v>4.79e-5</v>
      </c>
      <c r="BO69" s="1">
        <v>0.000131966</v>
      </c>
      <c r="BP69" s="1">
        <v>0.002500842</v>
      </c>
      <c r="BQ69" s="1">
        <v>0.000223741</v>
      </c>
      <c r="BR69" s="1">
        <v>0.001418437</v>
      </c>
      <c r="BS69" s="2">
        <v>6.99e-5</v>
      </c>
      <c r="BT69" s="2">
        <v>5.88e-5</v>
      </c>
      <c r="BU69" s="2">
        <v>5.04e-5</v>
      </c>
      <c r="BV69" s="1">
        <v>0.000110708</v>
      </c>
      <c r="BW69" s="2">
        <v>8.44e-5</v>
      </c>
      <c r="BX69" s="1">
        <v>0.000860579</v>
      </c>
      <c r="BY69" s="2">
        <v>4.83e-5</v>
      </c>
      <c r="BZ69" s="1">
        <v>0.002286784</v>
      </c>
      <c r="CA69" s="1">
        <v>0.000201581</v>
      </c>
      <c r="CB69" s="1">
        <v>0.000357925</v>
      </c>
      <c r="CC69" s="1">
        <v>0.000136799</v>
      </c>
      <c r="CD69" s="1">
        <v>0.00367594</v>
      </c>
      <c r="CE69" s="1">
        <v>0</v>
      </c>
      <c r="CF69" s="1">
        <v>0.00267697</v>
      </c>
      <c r="CG69" s="1">
        <v>0</v>
      </c>
      <c r="CH69" s="2">
        <v>3.82e-5</v>
      </c>
      <c r="CI69" s="1">
        <v>0.000136381</v>
      </c>
      <c r="CJ69" s="1">
        <v>0.000130174</v>
      </c>
      <c r="CK69" s="1">
        <v>0.001913418</v>
      </c>
      <c r="CL69" s="1">
        <v>0.000110932</v>
      </c>
      <c r="CM69" s="1">
        <v>0.000202259</v>
      </c>
    </row>
    <row r="70" ht="15" spans="1:91">
      <c r="A70" s="1" t="s">
        <v>244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2">
        <v>7.43e-5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</row>
    <row r="71" ht="15" spans="1:91">
      <c r="A71" s="1" t="s">
        <v>245</v>
      </c>
      <c r="B71" s="1">
        <v>0</v>
      </c>
      <c r="C71" s="1">
        <v>0</v>
      </c>
      <c r="D71" s="1">
        <v>0</v>
      </c>
      <c r="E71" s="1">
        <v>0</v>
      </c>
      <c r="F71" s="1">
        <v>0.000187468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0.001559999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0.001371776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2">
        <v>9.97e-5</v>
      </c>
      <c r="AU71" s="1">
        <v>0</v>
      </c>
      <c r="AV71" s="1">
        <v>0</v>
      </c>
      <c r="AW71" s="2">
        <v>2.92e-5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0.000133854</v>
      </c>
      <c r="BK71" s="1">
        <v>0</v>
      </c>
      <c r="BL71" s="1">
        <v>0</v>
      </c>
      <c r="BM71" s="2">
        <v>4.2e-5</v>
      </c>
      <c r="BN71" s="1">
        <v>0</v>
      </c>
      <c r="BO71" s="1">
        <v>0</v>
      </c>
      <c r="BP71" s="1">
        <v>0</v>
      </c>
      <c r="BQ71" s="1">
        <v>0</v>
      </c>
      <c r="BR71" s="2">
        <v>5.97e-5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0.00013347</v>
      </c>
      <c r="CH71" s="1">
        <v>0</v>
      </c>
      <c r="CI71" s="2">
        <v>4.55e-5</v>
      </c>
      <c r="CJ71" s="1">
        <v>0</v>
      </c>
      <c r="CK71" s="1">
        <v>0</v>
      </c>
      <c r="CL71" s="2">
        <v>2.77e-5</v>
      </c>
      <c r="CM71" s="1">
        <v>0</v>
      </c>
    </row>
    <row r="72" ht="15" spans="1:91">
      <c r="A72" s="1" t="s">
        <v>246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0.000116027</v>
      </c>
      <c r="V72" s="1">
        <v>0</v>
      </c>
      <c r="W72" s="1">
        <v>0</v>
      </c>
      <c r="X72" s="2">
        <v>4.47e-5</v>
      </c>
      <c r="Y72" s="1">
        <v>0</v>
      </c>
      <c r="Z72" s="1">
        <v>0</v>
      </c>
      <c r="AA72" s="1">
        <v>0</v>
      </c>
      <c r="AB72" s="1">
        <v>0.000966371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0.000237121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2">
        <v>3.07e-5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2">
        <v>2.92e-5</v>
      </c>
      <c r="AX72" s="1">
        <v>0</v>
      </c>
      <c r="AY72" s="1">
        <v>0</v>
      </c>
      <c r="AZ72" s="1">
        <v>0</v>
      </c>
      <c r="BA72" s="1">
        <v>0</v>
      </c>
      <c r="BB72" s="2">
        <v>7.8e-5</v>
      </c>
      <c r="BC72" s="1">
        <v>0.000233616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0.001583943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0.000143313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2">
        <v>3.03e-5</v>
      </c>
      <c r="CJ72" s="1">
        <v>0</v>
      </c>
      <c r="CK72" s="1">
        <v>0</v>
      </c>
      <c r="CL72" s="1">
        <v>0</v>
      </c>
      <c r="CM72" s="1">
        <v>0</v>
      </c>
    </row>
    <row r="73" ht="15" spans="1:91">
      <c r="A73" s="1" t="s">
        <v>247</v>
      </c>
      <c r="B73" s="1">
        <v>0</v>
      </c>
      <c r="C73" s="1">
        <v>0</v>
      </c>
      <c r="D73" s="1">
        <v>0</v>
      </c>
      <c r="E73" s="1">
        <v>0</v>
      </c>
      <c r="F73" s="1">
        <v>0.000112481</v>
      </c>
      <c r="G73" s="1">
        <v>0</v>
      </c>
      <c r="H73" s="1">
        <v>0</v>
      </c>
      <c r="I73" s="1">
        <v>0.000384055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0.000858997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0.000533523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2">
        <v>7.86e-5</v>
      </c>
      <c r="AS73" s="1">
        <v>0</v>
      </c>
      <c r="AT73" s="1">
        <v>0</v>
      </c>
      <c r="AU73" s="1">
        <v>0</v>
      </c>
      <c r="AV73" s="1">
        <v>0</v>
      </c>
      <c r="AW73" s="2">
        <v>8.76e-5</v>
      </c>
      <c r="AX73" s="1">
        <v>0</v>
      </c>
      <c r="AY73" s="1">
        <v>0</v>
      </c>
      <c r="AZ73" s="1">
        <v>0</v>
      </c>
      <c r="BA73" s="1">
        <v>0</v>
      </c>
      <c r="BB73" s="2">
        <v>9.63e-5</v>
      </c>
      <c r="BC73" s="1">
        <v>0.000496433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0.002230906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</row>
    <row r="74" ht="15" spans="1:91">
      <c r="A74" s="1" t="s">
        <v>248</v>
      </c>
      <c r="B74" s="1">
        <v>0</v>
      </c>
      <c r="C74" s="1">
        <v>0</v>
      </c>
      <c r="D74" s="1">
        <v>0</v>
      </c>
      <c r="E74" s="1">
        <v>0</v>
      </c>
      <c r="F74" s="2">
        <v>8.33e-5</v>
      </c>
      <c r="G74" s="1">
        <v>0</v>
      </c>
      <c r="H74" s="1">
        <v>0</v>
      </c>
      <c r="I74" s="2">
        <v>6.4e-5</v>
      </c>
      <c r="J74" s="1">
        <v>0</v>
      </c>
      <c r="K74" s="1">
        <v>0</v>
      </c>
      <c r="L74" s="1">
        <v>0.000101713</v>
      </c>
      <c r="M74" s="1">
        <v>0</v>
      </c>
      <c r="N74" s="2">
        <v>3.2e-5</v>
      </c>
      <c r="O74" s="1">
        <v>0</v>
      </c>
      <c r="P74" s="1">
        <v>0</v>
      </c>
      <c r="Q74" s="1">
        <v>0.001908779</v>
      </c>
      <c r="R74" s="1">
        <v>0</v>
      </c>
      <c r="S74" s="1">
        <v>0</v>
      </c>
      <c r="T74" s="1">
        <v>0</v>
      </c>
      <c r="U74" s="2">
        <v>8.7e-5</v>
      </c>
      <c r="V74" s="1">
        <v>0.000236989</v>
      </c>
      <c r="W74" s="1">
        <v>0</v>
      </c>
      <c r="X74" s="2">
        <v>8.93e-5</v>
      </c>
      <c r="Y74" s="2">
        <v>2.75e-5</v>
      </c>
      <c r="Z74" s="2">
        <v>5.67e-5</v>
      </c>
      <c r="AA74" s="2">
        <v>6.68e-5</v>
      </c>
      <c r="AB74" s="1">
        <v>0.002353377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0.000474243</v>
      </c>
      <c r="AJ74" s="2">
        <v>5.62e-5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0.000135188</v>
      </c>
      <c r="AQ74" s="2">
        <v>5.7e-5</v>
      </c>
      <c r="AR74" s="1">
        <v>0.000294641</v>
      </c>
      <c r="AS74" s="2">
        <v>6.54e-5</v>
      </c>
      <c r="AT74" s="1">
        <v>0.000615559</v>
      </c>
      <c r="AU74" s="1">
        <v>0</v>
      </c>
      <c r="AV74" s="1">
        <v>0</v>
      </c>
      <c r="AW74" s="2">
        <v>5.84e-5</v>
      </c>
      <c r="AX74" s="1">
        <v>0</v>
      </c>
      <c r="AY74" s="2">
        <v>8.48e-5</v>
      </c>
      <c r="AZ74" s="2">
        <v>6.06e-5</v>
      </c>
      <c r="BA74" s="2">
        <v>7.28e-5</v>
      </c>
      <c r="BB74" s="1">
        <v>0.000697399</v>
      </c>
      <c r="BC74" s="1">
        <v>0.000678134</v>
      </c>
      <c r="BD74" s="2">
        <v>7.09e-5</v>
      </c>
      <c r="BE74" s="1">
        <v>0</v>
      </c>
      <c r="BF74" s="1">
        <v>0</v>
      </c>
      <c r="BG74" s="2">
        <v>3.6e-5</v>
      </c>
      <c r="BH74" s="2">
        <v>4.79e-5</v>
      </c>
      <c r="BI74" s="1">
        <v>0</v>
      </c>
      <c r="BJ74" s="1">
        <v>0.003359745</v>
      </c>
      <c r="BK74" s="1">
        <v>0</v>
      </c>
      <c r="BL74" s="2">
        <v>3.45e-5</v>
      </c>
      <c r="BM74" s="2">
        <v>4.2e-5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2">
        <v>5.44e-5</v>
      </c>
      <c r="BZ74" s="1">
        <v>0</v>
      </c>
      <c r="CA74" s="1">
        <v>0.000108128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0.000282087</v>
      </c>
      <c r="CJ74" s="1">
        <v>0</v>
      </c>
      <c r="CK74" s="1">
        <v>0</v>
      </c>
      <c r="CL74" s="2">
        <v>2.22e-5</v>
      </c>
      <c r="CM74" s="1">
        <v>0</v>
      </c>
    </row>
    <row r="75" ht="15" spans="1:91">
      <c r="A75" s="1" t="s">
        <v>249</v>
      </c>
      <c r="B75" s="1">
        <v>0</v>
      </c>
      <c r="C75" s="1">
        <v>0</v>
      </c>
      <c r="D75" s="1">
        <v>0</v>
      </c>
      <c r="E75" s="1">
        <v>0</v>
      </c>
      <c r="F75" s="1">
        <v>0.000224962</v>
      </c>
      <c r="G75" s="2">
        <v>5.5e-5</v>
      </c>
      <c r="H75" s="2">
        <v>5.41e-5</v>
      </c>
      <c r="I75" s="1">
        <v>0.000153622</v>
      </c>
      <c r="J75" s="2">
        <v>6.73e-5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2">
        <v>9.51e-5</v>
      </c>
      <c r="R75" s="1">
        <v>0</v>
      </c>
      <c r="S75" s="1">
        <v>0</v>
      </c>
      <c r="T75" s="1">
        <v>0</v>
      </c>
      <c r="U75" s="1">
        <v>0.000307473</v>
      </c>
      <c r="V75" s="1">
        <v>0</v>
      </c>
      <c r="W75" s="1">
        <v>0</v>
      </c>
      <c r="X75" s="2">
        <v>9.43e-5</v>
      </c>
      <c r="Y75" s="1">
        <v>0</v>
      </c>
      <c r="Z75" s="2">
        <v>5.04e-5</v>
      </c>
      <c r="AA75" s="1">
        <v>0.000133674</v>
      </c>
      <c r="AB75" s="1">
        <v>0.010578231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0.001067046</v>
      </c>
      <c r="AJ75" s="2">
        <v>3.51e-5</v>
      </c>
      <c r="AK75" s="1">
        <v>0</v>
      </c>
      <c r="AL75" s="2">
        <v>9.3e-5</v>
      </c>
      <c r="AM75" s="1">
        <v>0</v>
      </c>
      <c r="AN75" s="1">
        <v>0</v>
      </c>
      <c r="AO75" s="1">
        <v>0</v>
      </c>
      <c r="AP75" s="2">
        <v>7.83e-5</v>
      </c>
      <c r="AQ75" s="2">
        <v>4.61e-5</v>
      </c>
      <c r="AR75" s="1">
        <v>0.000340474</v>
      </c>
      <c r="AS75" s="1">
        <v>0.000114487</v>
      </c>
      <c r="AT75" s="1">
        <v>0.000177321</v>
      </c>
      <c r="AU75" s="1">
        <v>0</v>
      </c>
      <c r="AV75" s="1">
        <v>0</v>
      </c>
      <c r="AW75" s="1">
        <v>0.000155798</v>
      </c>
      <c r="AX75" s="2">
        <v>5.13e-5</v>
      </c>
      <c r="AY75" s="1">
        <v>0.000137239</v>
      </c>
      <c r="AZ75" s="1">
        <v>0.000112769</v>
      </c>
      <c r="BA75" s="1">
        <v>0.000491338</v>
      </c>
      <c r="BB75" s="1">
        <v>0.000539007</v>
      </c>
      <c r="BC75" s="1">
        <v>0.001667757</v>
      </c>
      <c r="BD75" s="1">
        <v>0</v>
      </c>
      <c r="BE75" s="1">
        <v>0</v>
      </c>
      <c r="BF75" s="2">
        <v>5.78e-5</v>
      </c>
      <c r="BG75" s="1">
        <v>0.000151262</v>
      </c>
      <c r="BH75" s="2">
        <v>7.99e-5</v>
      </c>
      <c r="BI75" s="2">
        <v>4.8e-5</v>
      </c>
      <c r="BJ75" s="1">
        <v>0.008426133</v>
      </c>
      <c r="BK75" s="1">
        <v>0</v>
      </c>
      <c r="BL75" s="2">
        <v>6.05e-5</v>
      </c>
      <c r="BM75" s="2">
        <v>5.26e-5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2">
        <v>7.27e-5</v>
      </c>
      <c r="BX75" s="1">
        <v>0</v>
      </c>
      <c r="BY75" s="1">
        <v>0.000116778</v>
      </c>
      <c r="BZ75" s="1">
        <v>0</v>
      </c>
      <c r="CA75" s="1">
        <v>0.000173777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2">
        <v>7.58e-5</v>
      </c>
      <c r="CJ75" s="1">
        <v>0</v>
      </c>
      <c r="CK75" s="1">
        <v>0</v>
      </c>
      <c r="CL75" s="2">
        <v>2.22e-5</v>
      </c>
      <c r="CM75" s="1">
        <v>0</v>
      </c>
    </row>
    <row r="76" ht="15" spans="1:91">
      <c r="A76" s="1" t="s">
        <v>250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2">
        <v>5.76e-5</v>
      </c>
      <c r="W76" s="1">
        <v>0</v>
      </c>
      <c r="X76" s="1">
        <v>0</v>
      </c>
      <c r="Y76" s="2">
        <v>2.75e-5</v>
      </c>
      <c r="Z76" s="1">
        <v>0</v>
      </c>
      <c r="AA76" s="1">
        <v>0</v>
      </c>
      <c r="AB76" s="2">
        <v>6.29e-5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2">
        <v>2.81e-5</v>
      </c>
      <c r="AK76" s="1">
        <v>0.001250749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2">
        <v>7.47e-5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2">
        <v>5.39e-5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</row>
    <row r="77" ht="15" spans="1:91">
      <c r="A77" s="1" t="s">
        <v>251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2">
        <v>9.51e-5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2">
        <v>6.58e-5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0.000281005</v>
      </c>
      <c r="AL77" s="1">
        <v>0</v>
      </c>
      <c r="AM77" s="1">
        <v>0</v>
      </c>
      <c r="AN77" s="1">
        <v>0</v>
      </c>
      <c r="AO77" s="1">
        <v>0</v>
      </c>
      <c r="AP77" s="1">
        <v>0.001002847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0.000461552</v>
      </c>
      <c r="AX77" s="2">
        <v>5.13e-5</v>
      </c>
      <c r="AY77" s="1">
        <v>0</v>
      </c>
      <c r="AZ77" s="2">
        <v>5.31e-5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2">
        <v>5.98e-5</v>
      </c>
      <c r="BW77" s="1">
        <v>0</v>
      </c>
      <c r="BX77" s="1">
        <v>0.000366663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2">
        <v>4.55e-5</v>
      </c>
      <c r="CJ77" s="1">
        <v>0</v>
      </c>
      <c r="CK77" s="1">
        <v>0</v>
      </c>
      <c r="CL77" s="2">
        <v>4.16e-5</v>
      </c>
      <c r="CM77" s="1">
        <v>0</v>
      </c>
    </row>
    <row r="78" ht="15" spans="1:91">
      <c r="A78" s="1" t="s">
        <v>629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0.000106757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2">
        <v>3.22e-5</v>
      </c>
      <c r="BS78" s="1">
        <v>0</v>
      </c>
      <c r="BT78" s="1">
        <v>0</v>
      </c>
      <c r="BU78" s="1">
        <v>0</v>
      </c>
      <c r="BV78" s="1">
        <v>0.000125669</v>
      </c>
      <c r="BW78" s="2">
        <v>5.19e-5</v>
      </c>
      <c r="BX78" s="2">
        <v>6.47e-5</v>
      </c>
      <c r="BY78" s="1">
        <v>0</v>
      </c>
      <c r="BZ78" s="1">
        <v>0.000132953</v>
      </c>
      <c r="CA78" s="1">
        <v>0</v>
      </c>
      <c r="CB78" s="2">
        <v>9.59e-5</v>
      </c>
      <c r="CC78" s="2">
        <v>9.12e-5</v>
      </c>
      <c r="CD78" s="1">
        <v>0.000318308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2">
        <v>4.65e-5</v>
      </c>
    </row>
    <row r="79" ht="15" spans="1:91">
      <c r="A79" s="1" t="s">
        <v>630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0.000108978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2">
        <v>5.56e-5</v>
      </c>
      <c r="S79" s="1">
        <v>0</v>
      </c>
      <c r="T79" s="1">
        <v>0.000167277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2">
        <v>3.55e-5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0.000530708</v>
      </c>
      <c r="BS79" s="1">
        <v>0</v>
      </c>
      <c r="BT79" s="1">
        <v>0</v>
      </c>
      <c r="BU79" s="2">
        <v>3.36e-5</v>
      </c>
      <c r="BV79" s="1">
        <v>0</v>
      </c>
      <c r="BW79" s="1">
        <v>0.000150032</v>
      </c>
      <c r="BX79" s="1">
        <v>0.001358809</v>
      </c>
      <c r="BY79" s="1">
        <v>0</v>
      </c>
      <c r="BZ79" s="1">
        <v>0.002162695</v>
      </c>
      <c r="CA79" s="1">
        <v>0</v>
      </c>
      <c r="CB79" s="1">
        <v>0</v>
      </c>
      <c r="CC79" s="1">
        <v>0.000167199</v>
      </c>
      <c r="CD79" s="1">
        <v>0.009066635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2">
        <v>6.49e-5</v>
      </c>
      <c r="CL79" s="1">
        <v>0</v>
      </c>
      <c r="CM79" s="1">
        <v>0</v>
      </c>
    </row>
    <row r="80" ht="15" spans="1:91">
      <c r="A80" s="1" t="s">
        <v>254</v>
      </c>
      <c r="B80" s="1">
        <v>0.004509561</v>
      </c>
      <c r="C80" s="1">
        <v>0.003372613</v>
      </c>
      <c r="D80" s="1">
        <v>0.001655821</v>
      </c>
      <c r="E80" s="1">
        <v>0.015510265</v>
      </c>
      <c r="F80" s="1">
        <v>0.025659317</v>
      </c>
      <c r="G80" s="1">
        <v>0.004456492</v>
      </c>
      <c r="H80" s="1">
        <v>0.00869069</v>
      </c>
      <c r="I80" s="1">
        <v>0.01871394</v>
      </c>
      <c r="J80" s="1">
        <v>0.000189523</v>
      </c>
      <c r="K80" s="1">
        <v>0.001053175</v>
      </c>
      <c r="L80" s="1">
        <v>0.009755199</v>
      </c>
      <c r="M80" s="1">
        <v>0.014008738</v>
      </c>
      <c r="N80" s="1">
        <v>0.000437929</v>
      </c>
      <c r="O80" s="1">
        <v>0.006131769</v>
      </c>
      <c r="P80" s="1">
        <v>0.006208615</v>
      </c>
      <c r="Q80" s="1">
        <v>0.002790242</v>
      </c>
      <c r="R80" s="1">
        <v>0.008398511</v>
      </c>
      <c r="S80" s="1">
        <v>0.000688882</v>
      </c>
      <c r="T80" s="1">
        <v>0.006237559</v>
      </c>
      <c r="U80" s="1">
        <v>0.010474117</v>
      </c>
      <c r="V80" s="1">
        <v>0.154208433</v>
      </c>
      <c r="W80" s="2">
        <v>9.99e-5</v>
      </c>
      <c r="X80" s="1">
        <v>0.000285761</v>
      </c>
      <c r="Y80" s="1">
        <v>0.006150098</v>
      </c>
      <c r="Z80" s="1">
        <v>0.005775794</v>
      </c>
      <c r="AA80" s="1">
        <v>0.006080936</v>
      </c>
      <c r="AB80" s="1">
        <v>0.008480927</v>
      </c>
      <c r="AC80" s="1">
        <v>0.080625084</v>
      </c>
      <c r="AD80" s="1">
        <v>0.004587267</v>
      </c>
      <c r="AE80" s="1">
        <v>0.003062907</v>
      </c>
      <c r="AF80" s="1">
        <v>0.072918034</v>
      </c>
      <c r="AG80" s="1">
        <v>0.000137805</v>
      </c>
      <c r="AH80" s="1">
        <v>0.011099686</v>
      </c>
      <c r="AI80" s="1">
        <v>0.001390393</v>
      </c>
      <c r="AJ80" s="1">
        <v>0.001019901</v>
      </c>
      <c r="AK80" s="1">
        <v>0.005146254</v>
      </c>
      <c r="AL80" s="1">
        <v>0.011922083</v>
      </c>
      <c r="AM80" s="1">
        <v>0.000592253</v>
      </c>
      <c r="AN80" s="1">
        <v>0.001660074</v>
      </c>
      <c r="AO80" s="1">
        <v>0.000414132</v>
      </c>
      <c r="AP80" s="1">
        <v>0</v>
      </c>
      <c r="AQ80" s="1">
        <v>0.011159783</v>
      </c>
      <c r="AR80" s="1">
        <v>0.014190392</v>
      </c>
      <c r="AS80" s="1">
        <v>0.012079626</v>
      </c>
      <c r="AT80" s="1">
        <v>0.001761182</v>
      </c>
      <c r="AU80" s="1">
        <v>0.002718653</v>
      </c>
      <c r="AV80" s="1">
        <v>0.00427909</v>
      </c>
      <c r="AW80" s="1">
        <v>0.016552684</v>
      </c>
      <c r="AX80" s="1">
        <v>0.007138633</v>
      </c>
      <c r="AY80" s="1">
        <v>0.030731309</v>
      </c>
      <c r="AZ80" s="1">
        <v>0.019146927</v>
      </c>
      <c r="BA80" s="1">
        <v>0.000746106</v>
      </c>
      <c r="BB80" s="1">
        <v>0.003368791</v>
      </c>
      <c r="BC80" s="1">
        <v>0.00044971</v>
      </c>
      <c r="BD80" s="1">
        <v>0.002286788</v>
      </c>
      <c r="BE80" s="1">
        <v>0.003395029</v>
      </c>
      <c r="BF80" s="1">
        <v>0.001002224</v>
      </c>
      <c r="BG80" s="1">
        <v>0.017290638</v>
      </c>
      <c r="BH80" s="1">
        <v>0.000867736</v>
      </c>
      <c r="BI80" s="1">
        <v>0.389056185</v>
      </c>
      <c r="BJ80" s="1">
        <v>0.048339681</v>
      </c>
      <c r="BK80" s="1">
        <v>0.010092524</v>
      </c>
      <c r="BL80" s="1">
        <v>0.007181995</v>
      </c>
      <c r="BM80" s="1">
        <v>0.002037125</v>
      </c>
      <c r="BN80" s="1">
        <v>0.017186335</v>
      </c>
      <c r="BO80" s="1">
        <v>0.004894201</v>
      </c>
      <c r="BP80" s="1">
        <v>0.031316737</v>
      </c>
      <c r="BQ80" s="1">
        <v>0.000286848</v>
      </c>
      <c r="BR80" s="1">
        <v>0.007979623</v>
      </c>
      <c r="BS80" s="1">
        <v>0.000299773</v>
      </c>
      <c r="BT80" s="1">
        <v>0.000830407</v>
      </c>
      <c r="BU80" s="1">
        <v>0.000209437</v>
      </c>
      <c r="BV80" s="1">
        <v>0.001490618</v>
      </c>
      <c r="BW80" s="1">
        <v>0.002209557</v>
      </c>
      <c r="BX80" s="1">
        <v>0.089946121</v>
      </c>
      <c r="BY80" s="1">
        <v>0.015003929</v>
      </c>
      <c r="BZ80" s="1">
        <v>0.008432415</v>
      </c>
      <c r="CA80" s="1">
        <v>0.011336557</v>
      </c>
      <c r="CB80" s="1">
        <v>0.001508397</v>
      </c>
      <c r="CC80" s="1">
        <v>0.001450899</v>
      </c>
      <c r="CD80" s="1">
        <v>0.000657151</v>
      </c>
      <c r="CE80" s="1">
        <v>0.000101303</v>
      </c>
      <c r="CF80" s="1">
        <v>0.000572485</v>
      </c>
      <c r="CG80" s="1">
        <v>0.001014375</v>
      </c>
      <c r="CH80" s="1">
        <v>0.02092673</v>
      </c>
      <c r="CI80" s="1">
        <v>0.003276174</v>
      </c>
      <c r="CJ80" s="1">
        <v>0.004274914</v>
      </c>
      <c r="CK80" s="1">
        <v>0.001647485</v>
      </c>
      <c r="CL80" s="1">
        <v>0.006085115</v>
      </c>
      <c r="CM80" s="1">
        <v>0.006524612</v>
      </c>
    </row>
    <row r="81" ht="15" spans="1:91">
      <c r="A81" s="1" t="s">
        <v>255</v>
      </c>
      <c r="B81" s="1">
        <v>0</v>
      </c>
      <c r="C81" s="1">
        <v>0.001071083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0.000346854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0.000270731</v>
      </c>
      <c r="V81" s="1">
        <v>0</v>
      </c>
      <c r="W81" s="1">
        <v>0.000591118</v>
      </c>
      <c r="X81" s="1">
        <v>0</v>
      </c>
      <c r="Y81" s="1">
        <v>0</v>
      </c>
      <c r="Z81" s="1">
        <v>0.010011223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0.000564556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0.000259503</v>
      </c>
      <c r="AT81" s="1">
        <v>0</v>
      </c>
      <c r="AU81" s="1">
        <v>0.002385757</v>
      </c>
      <c r="AV81" s="1">
        <v>0</v>
      </c>
      <c r="AW81" s="1">
        <v>0</v>
      </c>
      <c r="AX81" s="1">
        <v>0.001020004</v>
      </c>
      <c r="AY81" s="1">
        <v>0</v>
      </c>
      <c r="AZ81" s="1">
        <v>0.002557877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0.000375834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0.001934544</v>
      </c>
      <c r="BM81" s="1">
        <v>0</v>
      </c>
      <c r="BN81" s="1">
        <v>0</v>
      </c>
      <c r="BO81" s="1">
        <v>0.003809788</v>
      </c>
      <c r="BP81" s="1">
        <v>0</v>
      </c>
      <c r="BQ81" s="1">
        <v>0</v>
      </c>
      <c r="BR81" s="1">
        <v>0</v>
      </c>
      <c r="BS81" s="1">
        <v>0</v>
      </c>
      <c r="BT81" s="1">
        <v>0.0019551</v>
      </c>
      <c r="BU81" s="1">
        <v>0</v>
      </c>
      <c r="BV81" s="1">
        <v>0</v>
      </c>
      <c r="BW81" s="1">
        <v>0</v>
      </c>
      <c r="BX81" s="1">
        <v>0</v>
      </c>
      <c r="BY81" s="1">
        <v>0.001181469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0.00337677</v>
      </c>
      <c r="CF81" s="1">
        <v>0.013997651</v>
      </c>
      <c r="CG81" s="1">
        <v>0.00144148</v>
      </c>
      <c r="CH81" s="1">
        <v>0</v>
      </c>
      <c r="CI81" s="1">
        <v>0.006076529</v>
      </c>
      <c r="CJ81" s="1">
        <v>0</v>
      </c>
      <c r="CK81" s="1">
        <v>0</v>
      </c>
      <c r="CL81" s="1">
        <v>0</v>
      </c>
      <c r="CM81" s="1">
        <v>0</v>
      </c>
    </row>
    <row r="82" ht="15" spans="1:91">
      <c r="A82" s="1" t="s">
        <v>256</v>
      </c>
      <c r="B82" s="1">
        <v>0.00114042</v>
      </c>
      <c r="C82" s="1">
        <v>0.002134753</v>
      </c>
      <c r="D82" s="1">
        <v>0.0048973</v>
      </c>
      <c r="E82" s="1">
        <v>0</v>
      </c>
      <c r="F82" s="1">
        <v>0.0005924</v>
      </c>
      <c r="G82" s="1">
        <v>0.001071656</v>
      </c>
      <c r="H82" s="2">
        <v>9.92e-5</v>
      </c>
      <c r="I82" s="1">
        <v>0</v>
      </c>
      <c r="J82" s="2">
        <v>8.08e-5</v>
      </c>
      <c r="K82" s="1">
        <v>0.00240906</v>
      </c>
      <c r="L82" s="1">
        <v>0.000108978</v>
      </c>
      <c r="M82" s="1">
        <v>0</v>
      </c>
      <c r="N82" s="1">
        <v>0.006255201</v>
      </c>
      <c r="O82" s="1">
        <v>0</v>
      </c>
      <c r="P82" s="1">
        <v>0.000259246</v>
      </c>
      <c r="Q82" s="1">
        <v>0.002682437</v>
      </c>
      <c r="R82" s="1">
        <v>0</v>
      </c>
      <c r="S82" s="1">
        <v>0.006087567</v>
      </c>
      <c r="T82" s="1">
        <v>0.000652585</v>
      </c>
      <c r="U82" s="2">
        <v>9.28e-5</v>
      </c>
      <c r="V82" s="1">
        <v>0</v>
      </c>
      <c r="W82" s="1">
        <v>0.003266966</v>
      </c>
      <c r="X82" s="1">
        <v>0.000321481</v>
      </c>
      <c r="Y82" s="1">
        <v>0</v>
      </c>
      <c r="Z82" s="1">
        <v>0.022173826</v>
      </c>
      <c r="AA82" s="1">
        <v>0</v>
      </c>
      <c r="AB82" s="1">
        <v>0.002144873</v>
      </c>
      <c r="AC82" s="1">
        <v>0.001696435</v>
      </c>
      <c r="AD82" s="1">
        <v>0</v>
      </c>
      <c r="AE82" s="1">
        <v>0.002650486</v>
      </c>
      <c r="AF82" s="1">
        <v>0.000602225</v>
      </c>
      <c r="AG82" s="1">
        <v>0.006423496</v>
      </c>
      <c r="AH82" s="1">
        <v>0.000402445</v>
      </c>
      <c r="AI82" s="1">
        <v>0.004363032</v>
      </c>
      <c r="AJ82" s="1">
        <v>0.014548335</v>
      </c>
      <c r="AK82" s="1">
        <v>0.005157274</v>
      </c>
      <c r="AL82" s="2">
        <v>6.98e-5</v>
      </c>
      <c r="AM82" s="2">
        <v>7.94e-5</v>
      </c>
      <c r="AN82" s="1">
        <v>0.001700685</v>
      </c>
      <c r="AO82" s="1">
        <v>0.020198718</v>
      </c>
      <c r="AP82" s="1">
        <v>0.001271994</v>
      </c>
      <c r="AQ82" s="1">
        <v>0.005535064</v>
      </c>
      <c r="AR82" s="1">
        <v>0.026871269</v>
      </c>
      <c r="AS82" s="1">
        <v>0.002615387</v>
      </c>
      <c r="AT82" s="1">
        <v>0</v>
      </c>
      <c r="AU82" s="1">
        <v>0.005326342</v>
      </c>
      <c r="AV82" s="1">
        <v>0.002182052</v>
      </c>
      <c r="AW82" s="1">
        <v>0</v>
      </c>
      <c r="AX82" s="1">
        <v>0.007606465</v>
      </c>
      <c r="AY82" s="1">
        <v>0</v>
      </c>
      <c r="AZ82" s="1">
        <v>0.028591848</v>
      </c>
      <c r="BA82" s="1">
        <v>0.000131023</v>
      </c>
      <c r="BB82" s="1">
        <v>0.000204886</v>
      </c>
      <c r="BC82" s="1">
        <v>0.007843647</v>
      </c>
      <c r="BD82" s="1">
        <v>0.020733116</v>
      </c>
      <c r="BE82" s="1">
        <v>0</v>
      </c>
      <c r="BF82" s="1">
        <v>0.009554852</v>
      </c>
      <c r="BG82" s="1">
        <v>0.004739529</v>
      </c>
      <c r="BH82" s="1">
        <v>0.002804562</v>
      </c>
      <c r="BI82" s="1">
        <v>0</v>
      </c>
      <c r="BJ82" s="1">
        <v>0</v>
      </c>
      <c r="BK82" s="1">
        <v>0.001849043</v>
      </c>
      <c r="BL82" s="1">
        <v>0.003523634</v>
      </c>
      <c r="BM82" s="2">
        <v>4.8e-5</v>
      </c>
      <c r="BN82" s="1">
        <v>0.031510678</v>
      </c>
      <c r="BO82" s="1">
        <v>0.006492131</v>
      </c>
      <c r="BP82" s="1">
        <v>0</v>
      </c>
      <c r="BQ82" s="1">
        <v>0.000223104</v>
      </c>
      <c r="BR82" s="1">
        <v>0.001453818</v>
      </c>
      <c r="BS82" s="1">
        <v>0.005715676</v>
      </c>
      <c r="BT82" s="1">
        <v>0.011935722</v>
      </c>
      <c r="BU82" s="1">
        <v>0.014286453</v>
      </c>
      <c r="BV82" s="1">
        <v>0</v>
      </c>
      <c r="BW82" s="2">
        <v>9.52e-5</v>
      </c>
      <c r="BX82" s="1">
        <v>0.000240334</v>
      </c>
      <c r="BY82" s="2">
        <v>7.7e-5</v>
      </c>
      <c r="BZ82" s="1">
        <v>0</v>
      </c>
      <c r="CA82" s="1">
        <v>0.018100576</v>
      </c>
      <c r="CB82" s="1">
        <v>0.000453797</v>
      </c>
      <c r="CC82" s="1">
        <v>0.010615606</v>
      </c>
      <c r="CD82" s="1">
        <v>0.001088407</v>
      </c>
      <c r="CE82" s="1">
        <v>0.009995238</v>
      </c>
      <c r="CF82" s="1">
        <v>0.012763987</v>
      </c>
      <c r="CG82" s="1">
        <v>0.001161192</v>
      </c>
      <c r="CH82" s="1">
        <v>0</v>
      </c>
      <c r="CI82" s="1">
        <v>0</v>
      </c>
      <c r="CJ82" s="2">
        <v>9.89e-5</v>
      </c>
      <c r="CK82" s="1">
        <v>0.075972428</v>
      </c>
      <c r="CL82" s="1">
        <v>0.003130496</v>
      </c>
      <c r="CM82" s="1">
        <v>0.000136002</v>
      </c>
    </row>
    <row r="83" ht="15" spans="1:91">
      <c r="A83" s="1" t="s">
        <v>257</v>
      </c>
      <c r="B83" s="1">
        <v>0</v>
      </c>
      <c r="C83" s="2">
        <v>4.5e-5</v>
      </c>
      <c r="D83" s="1">
        <v>0</v>
      </c>
      <c r="E83" s="1">
        <v>0.000323568</v>
      </c>
      <c r="F83" s="2">
        <v>9.37e-5</v>
      </c>
      <c r="G83" s="1">
        <v>0.000151131</v>
      </c>
      <c r="H83" s="1">
        <v>0.000198373</v>
      </c>
      <c r="I83" s="1">
        <v>0.000542797</v>
      </c>
      <c r="J83" s="1">
        <v>0.000100996</v>
      </c>
      <c r="K83" s="2">
        <v>6.31e-5</v>
      </c>
      <c r="L83" s="1">
        <v>0.000733786</v>
      </c>
      <c r="M83" s="2">
        <v>9.66e-5</v>
      </c>
      <c r="N83" s="1">
        <v>0</v>
      </c>
      <c r="O83" s="1">
        <v>0</v>
      </c>
      <c r="P83" s="2">
        <v>6.65e-5</v>
      </c>
      <c r="Q83" s="2">
        <v>6.34e-5</v>
      </c>
      <c r="R83" s="1">
        <v>0.000917718</v>
      </c>
      <c r="S83" s="1">
        <v>0.000100157</v>
      </c>
      <c r="T83" s="1">
        <v>0.000195156</v>
      </c>
      <c r="U83" s="1">
        <v>0.000101524</v>
      </c>
      <c r="V83" s="1">
        <v>0</v>
      </c>
      <c r="W83" s="2">
        <v>8.99e-5</v>
      </c>
      <c r="X83" s="1">
        <v>0.000272366</v>
      </c>
      <c r="Y83" s="1">
        <v>0.000234039</v>
      </c>
      <c r="Z83" s="2">
        <v>5.04e-5</v>
      </c>
      <c r="AA83" s="1">
        <v>0</v>
      </c>
      <c r="AB83" s="2">
        <v>8.25e-5</v>
      </c>
      <c r="AC83" s="1">
        <v>0.000224229</v>
      </c>
      <c r="AD83" s="1">
        <v>0.000106257</v>
      </c>
      <c r="AE83" s="2">
        <v>5.43e-5</v>
      </c>
      <c r="AF83" s="1">
        <v>0.000152591</v>
      </c>
      <c r="AG83" s="2">
        <v>7.11e-5</v>
      </c>
      <c r="AH83" s="1">
        <v>0.000137935</v>
      </c>
      <c r="AI83" s="1">
        <v>0.000237121</v>
      </c>
      <c r="AJ83" s="2">
        <v>3.21e-5</v>
      </c>
      <c r="AK83" s="1">
        <v>0.000628129</v>
      </c>
      <c r="AL83" s="1">
        <v>0.001046353</v>
      </c>
      <c r="AM83" s="2">
        <v>7.28e-5</v>
      </c>
      <c r="AN83" s="2">
        <v>5.88e-5</v>
      </c>
      <c r="AO83" s="1">
        <v>0.000562595</v>
      </c>
      <c r="AP83" s="1">
        <v>0.000143381</v>
      </c>
      <c r="AQ83" s="1">
        <v>0.00049447</v>
      </c>
      <c r="AR83" s="2">
        <v>7.33e-5</v>
      </c>
      <c r="AS83" s="1">
        <v>0</v>
      </c>
      <c r="AT83" s="1">
        <v>0</v>
      </c>
      <c r="AU83" s="1">
        <v>0.00012946</v>
      </c>
      <c r="AV83" s="1">
        <v>0.001184543</v>
      </c>
      <c r="AW83" s="1">
        <v>0.000435262</v>
      </c>
      <c r="AX83" s="2">
        <v>7.18e-5</v>
      </c>
      <c r="AY83" s="1">
        <v>0.000762889</v>
      </c>
      <c r="AZ83" s="1">
        <v>0.000477612</v>
      </c>
      <c r="BA83" s="2">
        <v>8.09e-5</v>
      </c>
      <c r="BB83" s="1">
        <v>0.000755318</v>
      </c>
      <c r="BC83" s="1">
        <v>0.001097994</v>
      </c>
      <c r="BD83" s="1">
        <v>0.000111349</v>
      </c>
      <c r="BE83" s="1">
        <v>0.000781053</v>
      </c>
      <c r="BF83" s="1">
        <v>0.000240919</v>
      </c>
      <c r="BG83" s="1">
        <v>0.000626655</v>
      </c>
      <c r="BH83" s="2">
        <v>6.92e-5</v>
      </c>
      <c r="BI83" s="1">
        <v>0.000175905</v>
      </c>
      <c r="BJ83" s="1">
        <v>0</v>
      </c>
      <c r="BK83" s="1">
        <v>0.000112747</v>
      </c>
      <c r="BL83" s="1">
        <v>0.000122828</v>
      </c>
      <c r="BM83" s="1">
        <v>0.000126126</v>
      </c>
      <c r="BN83" s="1">
        <v>0.001884025</v>
      </c>
      <c r="BO83" s="1">
        <v>0.003657741</v>
      </c>
      <c r="BP83" s="1">
        <v>0</v>
      </c>
      <c r="BQ83" s="1">
        <v>0.002673422</v>
      </c>
      <c r="BR83" s="1">
        <v>0.001373407</v>
      </c>
      <c r="BS83" s="1">
        <v>0.001714703</v>
      </c>
      <c r="BT83" s="1">
        <v>0.003445462</v>
      </c>
      <c r="BU83" s="1">
        <v>0.001115431</v>
      </c>
      <c r="BV83" s="1">
        <v>0</v>
      </c>
      <c r="BW83" s="1">
        <v>0.002830404</v>
      </c>
      <c r="BX83" s="1">
        <v>0.000702514</v>
      </c>
      <c r="BY83" s="1">
        <v>0.000213421</v>
      </c>
      <c r="BZ83" s="1">
        <v>0</v>
      </c>
      <c r="CA83" s="1">
        <v>0.001188632</v>
      </c>
      <c r="CB83" s="1">
        <v>0.001029033</v>
      </c>
      <c r="CC83" s="1">
        <v>0.00290014</v>
      </c>
      <c r="CD83" s="1">
        <v>0.000266968</v>
      </c>
      <c r="CE83" s="1">
        <v>0.004018356</v>
      </c>
      <c r="CF83" s="1">
        <v>0.000519626</v>
      </c>
      <c r="CG83" s="1">
        <v>0.003550313</v>
      </c>
      <c r="CH83" s="1">
        <v>0.000259933</v>
      </c>
      <c r="CI83" s="1">
        <v>0.00070615</v>
      </c>
      <c r="CJ83" s="1">
        <v>0.009159042</v>
      </c>
      <c r="CK83" s="1">
        <v>0.002795536</v>
      </c>
      <c r="CL83" s="1">
        <v>0.002207543</v>
      </c>
      <c r="CM83" s="1">
        <v>0.000292928</v>
      </c>
    </row>
    <row r="84" ht="15" spans="1:91">
      <c r="A84" s="1" t="s">
        <v>258</v>
      </c>
      <c r="B84" s="1">
        <v>0.000186954</v>
      </c>
      <c r="C84" s="1">
        <v>0.000859831</v>
      </c>
      <c r="D84" s="1">
        <v>0.009598148</v>
      </c>
      <c r="E84" s="1">
        <v>0</v>
      </c>
      <c r="F84" s="1">
        <v>0.001589732</v>
      </c>
      <c r="G84" s="1">
        <v>0.017119024</v>
      </c>
      <c r="H84" s="1">
        <v>0.015424377</v>
      </c>
      <c r="I84" s="1">
        <v>0.000762989</v>
      </c>
      <c r="J84" s="1">
        <v>0.003447327</v>
      </c>
      <c r="K84" s="1">
        <v>0.047556854</v>
      </c>
      <c r="L84" s="1">
        <v>0.009117841</v>
      </c>
      <c r="M84" s="1">
        <v>0.008112008</v>
      </c>
      <c r="N84" s="1">
        <v>0.005584145</v>
      </c>
      <c r="O84" s="1">
        <v>0</v>
      </c>
      <c r="P84" s="1">
        <v>0.00167513</v>
      </c>
      <c r="Q84" s="1">
        <v>0.000126829</v>
      </c>
      <c r="R84" s="1">
        <v>0.04489588</v>
      </c>
      <c r="S84" s="2">
        <v>3.66e-5</v>
      </c>
      <c r="T84" s="1">
        <v>0.01753059</v>
      </c>
      <c r="U84" s="1">
        <v>0.001908652</v>
      </c>
      <c r="V84" s="1">
        <v>0</v>
      </c>
      <c r="W84" s="1">
        <v>0.002472704</v>
      </c>
      <c r="X84" s="1">
        <v>0.000250041</v>
      </c>
      <c r="Y84" s="1">
        <v>0.00241198</v>
      </c>
      <c r="Z84" s="1">
        <v>0.005209665</v>
      </c>
      <c r="AA84" s="1">
        <v>0.000216551</v>
      </c>
      <c r="AB84" s="1">
        <v>0.000839093</v>
      </c>
      <c r="AC84" s="1">
        <v>0</v>
      </c>
      <c r="AD84" s="1">
        <v>0</v>
      </c>
      <c r="AE84" s="1">
        <v>0.005088021</v>
      </c>
      <c r="AF84" s="1">
        <v>0.045472044</v>
      </c>
      <c r="AG84" s="1">
        <v>0.000365505</v>
      </c>
      <c r="AH84" s="1">
        <v>0.00297939</v>
      </c>
      <c r="AI84" s="1">
        <v>0.107190674</v>
      </c>
      <c r="AJ84" s="2">
        <v>8.74e-5</v>
      </c>
      <c r="AK84" s="1">
        <v>0.005096665</v>
      </c>
      <c r="AL84" s="1">
        <v>0.026395998</v>
      </c>
      <c r="AM84" s="1">
        <v>0.001626047</v>
      </c>
      <c r="AN84" s="1">
        <v>0.000630899</v>
      </c>
      <c r="AO84" s="1">
        <v>0.014021895</v>
      </c>
      <c r="AP84" s="1">
        <v>0.000575162</v>
      </c>
      <c r="AQ84" s="1">
        <v>0.004742</v>
      </c>
      <c r="AR84" s="1">
        <v>0.002472366</v>
      </c>
      <c r="AS84" s="1">
        <v>0.008965586</v>
      </c>
      <c r="AT84" s="1">
        <v>0.000119692</v>
      </c>
      <c r="AU84" s="1">
        <v>0.014641891</v>
      </c>
      <c r="AV84" s="1">
        <v>0.122704085</v>
      </c>
      <c r="AW84" s="1">
        <v>0.005261114</v>
      </c>
      <c r="AX84" s="1">
        <v>0.001230156</v>
      </c>
      <c r="AY84" s="1">
        <v>0.016489695</v>
      </c>
      <c r="AZ84" s="1">
        <v>0.02277147</v>
      </c>
      <c r="BA84" s="1">
        <v>0.18742907</v>
      </c>
      <c r="BB84" s="1">
        <v>0.005702122</v>
      </c>
      <c r="BC84" s="1">
        <v>0.034878825</v>
      </c>
      <c r="BD84" s="1">
        <v>0.02288012</v>
      </c>
      <c r="BE84" s="1">
        <v>0.010797368</v>
      </c>
      <c r="BF84" s="1">
        <v>0.007969605</v>
      </c>
      <c r="BG84" s="1">
        <v>0.02987416</v>
      </c>
      <c r="BH84" s="1">
        <v>0.006448095</v>
      </c>
      <c r="BI84" s="1">
        <v>0.007148128</v>
      </c>
      <c r="BJ84" s="1">
        <v>0</v>
      </c>
      <c r="BK84" s="1">
        <v>0.014859995</v>
      </c>
      <c r="BL84" s="1">
        <v>0.009444721</v>
      </c>
      <c r="BM84" s="1">
        <v>0.035563316</v>
      </c>
      <c r="BN84" s="1">
        <v>0.103416433</v>
      </c>
      <c r="BO84" s="1">
        <v>0.018896893</v>
      </c>
      <c r="BP84" s="2">
        <v>4.58e-5</v>
      </c>
      <c r="BQ84" s="1">
        <v>0.125031225</v>
      </c>
      <c r="BR84" s="1">
        <v>0</v>
      </c>
      <c r="BS84" s="1">
        <v>0.082285752</v>
      </c>
      <c r="BT84" s="1">
        <v>0.011362013</v>
      </c>
      <c r="BU84" s="1">
        <v>0.119327537</v>
      </c>
      <c r="BV84" s="1">
        <v>0</v>
      </c>
      <c r="BW84" s="1">
        <v>0.160299557</v>
      </c>
      <c r="BX84" s="1">
        <v>0.345609925</v>
      </c>
      <c r="BY84" s="2">
        <v>7.7e-5</v>
      </c>
      <c r="BZ84" s="1">
        <v>0</v>
      </c>
      <c r="CA84" s="1">
        <v>0.080778339</v>
      </c>
      <c r="CB84" s="1">
        <v>0.002038892</v>
      </c>
      <c r="CC84" s="1">
        <v>0.078331135</v>
      </c>
      <c r="CD84" s="1">
        <v>0.000575007</v>
      </c>
      <c r="CE84" s="1">
        <v>0.027061433</v>
      </c>
      <c r="CF84" s="1">
        <v>0.000295649</v>
      </c>
      <c r="CG84" s="1">
        <v>0.050678709</v>
      </c>
      <c r="CH84" s="2">
        <v>3.82e-5</v>
      </c>
      <c r="CI84" s="1">
        <v>0.00013032</v>
      </c>
      <c r="CJ84" s="1">
        <v>0.129257561</v>
      </c>
      <c r="CK84" s="1">
        <v>0</v>
      </c>
      <c r="CL84" s="1">
        <v>0.003729528</v>
      </c>
      <c r="CM84" s="1">
        <v>0.007682373</v>
      </c>
    </row>
    <row r="85" ht="15" spans="1:91">
      <c r="A85" s="1" t="s">
        <v>259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0.000151355</v>
      </c>
      <c r="L85" s="1">
        <v>0</v>
      </c>
      <c r="M85" s="1">
        <v>0</v>
      </c>
      <c r="N85" s="2">
        <v>2.4e-5</v>
      </c>
      <c r="O85" s="1">
        <v>0</v>
      </c>
      <c r="P85" s="1">
        <v>0</v>
      </c>
      <c r="Q85" s="1">
        <v>0.000291707</v>
      </c>
      <c r="R85" s="1">
        <v>0</v>
      </c>
      <c r="S85" s="1">
        <v>0.002616286</v>
      </c>
      <c r="T85" s="1">
        <v>0.000936749</v>
      </c>
      <c r="U85" s="1">
        <v>0</v>
      </c>
      <c r="V85" s="1">
        <v>0</v>
      </c>
      <c r="W85" s="1">
        <v>0.024607149</v>
      </c>
      <c r="X85" s="1">
        <v>0</v>
      </c>
      <c r="Y85" s="1">
        <v>0</v>
      </c>
      <c r="Z85" s="1">
        <v>0</v>
      </c>
      <c r="AA85" s="1">
        <v>0.005257385</v>
      </c>
      <c r="AB85" s="1">
        <v>0</v>
      </c>
      <c r="AC85" s="1">
        <v>0</v>
      </c>
      <c r="AD85" s="1">
        <v>0</v>
      </c>
      <c r="AE85" s="1">
        <v>0</v>
      </c>
      <c r="AF85" s="2">
        <v>8.82e-5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0.000562595</v>
      </c>
      <c r="AP85" s="1">
        <v>0.000124434</v>
      </c>
      <c r="AQ85" s="2">
        <v>7.68e-5</v>
      </c>
      <c r="AR85" s="1">
        <v>0.000817138</v>
      </c>
      <c r="AS85" s="1">
        <v>0.000101766</v>
      </c>
      <c r="AT85" s="1">
        <v>0</v>
      </c>
      <c r="AU85" s="1">
        <v>0.007312623</v>
      </c>
      <c r="AV85" s="1">
        <v>0</v>
      </c>
      <c r="AW85" s="1">
        <v>0</v>
      </c>
      <c r="AX85" s="1">
        <v>0.00010892</v>
      </c>
      <c r="AY85" s="1">
        <v>0</v>
      </c>
      <c r="AZ85" s="1">
        <v>0.00067927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2">
        <v>5.78e-5</v>
      </c>
      <c r="BG85" s="1">
        <v>0</v>
      </c>
      <c r="BH85" s="1">
        <v>0</v>
      </c>
      <c r="BI85" s="1">
        <v>0</v>
      </c>
      <c r="BJ85" s="1">
        <v>0</v>
      </c>
      <c r="BK85" s="1">
        <v>0.001736297</v>
      </c>
      <c r="BL85" s="1">
        <v>0.000180404</v>
      </c>
      <c r="BM85" s="1">
        <v>0</v>
      </c>
      <c r="BN85" s="1">
        <v>0</v>
      </c>
      <c r="BO85" s="1">
        <v>0.000889333</v>
      </c>
      <c r="BP85" s="1">
        <v>0</v>
      </c>
      <c r="BQ85" s="1">
        <v>0</v>
      </c>
      <c r="BR85" s="1">
        <v>0</v>
      </c>
      <c r="BS85" s="1">
        <v>0.000227828</v>
      </c>
      <c r="BT85" s="1">
        <v>0.012454946</v>
      </c>
      <c r="BU85" s="1">
        <v>0.037934052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0.000357925</v>
      </c>
      <c r="CC85" s="1">
        <v>0.000195427</v>
      </c>
      <c r="CD85" s="1">
        <v>0</v>
      </c>
      <c r="CE85" s="1">
        <v>0.001695138</v>
      </c>
      <c r="CF85" s="1">
        <v>0</v>
      </c>
      <c r="CG85" s="1">
        <v>0</v>
      </c>
      <c r="CH85" s="1">
        <v>0</v>
      </c>
      <c r="CI85" s="1">
        <v>0.000165004</v>
      </c>
      <c r="CJ85" s="1">
        <v>0.000182244</v>
      </c>
      <c r="CK85" s="1">
        <v>0</v>
      </c>
      <c r="CL85" s="1">
        <v>0</v>
      </c>
      <c r="CM85" s="1">
        <v>0.000547496</v>
      </c>
    </row>
    <row r="86" ht="15" spans="1:91">
      <c r="A86" s="1" t="s">
        <v>260</v>
      </c>
      <c r="B86" s="1">
        <v>0</v>
      </c>
      <c r="C86" s="1">
        <v>0.000142687</v>
      </c>
      <c r="D86" s="1">
        <v>0.001452351</v>
      </c>
      <c r="E86" s="1">
        <v>0.001437567</v>
      </c>
      <c r="F86" s="1">
        <v>0</v>
      </c>
      <c r="G86" s="1">
        <v>0</v>
      </c>
      <c r="H86" s="1">
        <v>0.000155542</v>
      </c>
      <c r="I86" s="2">
        <v>9.51e-5</v>
      </c>
      <c r="J86" s="1">
        <v>0</v>
      </c>
      <c r="K86" s="1">
        <v>0.000573886</v>
      </c>
      <c r="L86" s="1">
        <v>0</v>
      </c>
      <c r="M86" s="1">
        <v>0</v>
      </c>
      <c r="N86" s="1">
        <v>0.000376271</v>
      </c>
      <c r="O86" s="1">
        <v>0.000206689</v>
      </c>
      <c r="P86" s="1">
        <v>0.000110789</v>
      </c>
      <c r="Q86" s="2">
        <v>8.46e-5</v>
      </c>
      <c r="R86" s="1">
        <v>0</v>
      </c>
      <c r="S86" s="1">
        <v>0.001890761</v>
      </c>
      <c r="T86" s="2">
        <v>7.43e-5</v>
      </c>
      <c r="U86" s="1">
        <v>0.000220452</v>
      </c>
      <c r="V86" s="1">
        <v>0</v>
      </c>
      <c r="W86" s="1">
        <v>0.000711839</v>
      </c>
      <c r="X86" s="1">
        <v>0</v>
      </c>
      <c r="Y86" s="1">
        <v>0.004019966</v>
      </c>
      <c r="Z86" s="1">
        <v>0.000559258</v>
      </c>
      <c r="AA86" s="2">
        <v>5.73e-5</v>
      </c>
      <c r="AB86" s="2">
        <v>4.71e-5</v>
      </c>
      <c r="AC86" s="1">
        <v>0.000353161</v>
      </c>
      <c r="AD86" s="1">
        <v>0</v>
      </c>
      <c r="AE86" s="2">
        <v>9.72e-5</v>
      </c>
      <c r="AF86" s="1">
        <v>0.001798536</v>
      </c>
      <c r="AG86" s="1">
        <v>0.001849256</v>
      </c>
      <c r="AH86" s="1">
        <v>0.000180307</v>
      </c>
      <c r="AI86" s="1">
        <v>0.006757956</v>
      </c>
      <c r="AJ86" s="1">
        <v>0.000303442</v>
      </c>
      <c r="AK86" s="1">
        <v>0.000358144</v>
      </c>
      <c r="AL86" s="1">
        <v>0.009612496</v>
      </c>
      <c r="AM86" s="1">
        <v>0.000188322</v>
      </c>
      <c r="AN86" s="2">
        <v>9.31e-5</v>
      </c>
      <c r="AO86" s="1">
        <v>0.001179886</v>
      </c>
      <c r="AP86" s="1">
        <v>0.000131091</v>
      </c>
      <c r="AQ86" s="1">
        <v>0.000460687</v>
      </c>
      <c r="AR86" s="1">
        <v>0.006620913</v>
      </c>
      <c r="AS86" s="1">
        <v>0.000376534</v>
      </c>
      <c r="AT86" s="1">
        <v>0</v>
      </c>
      <c r="AU86" s="1">
        <v>0.000366186</v>
      </c>
      <c r="AV86" s="1">
        <v>0.001302304</v>
      </c>
      <c r="AW86" s="1">
        <v>0.000224934</v>
      </c>
      <c r="AX86" s="1">
        <v>0.00492575</v>
      </c>
      <c r="AY86" s="1">
        <v>0.00110195</v>
      </c>
      <c r="AZ86" s="1">
        <v>0.000382089</v>
      </c>
      <c r="BA86" s="1">
        <v>0</v>
      </c>
      <c r="BB86" s="1">
        <v>0.002932621</v>
      </c>
      <c r="BC86" s="1">
        <v>0.000642443</v>
      </c>
      <c r="BD86" s="1">
        <v>0.00176437</v>
      </c>
      <c r="BE86" s="1">
        <v>0.001095044</v>
      </c>
      <c r="BF86" s="1">
        <v>0.000139198</v>
      </c>
      <c r="BG86" s="1">
        <v>0</v>
      </c>
      <c r="BH86" s="2">
        <v>7.19e-5</v>
      </c>
      <c r="BI86" s="1">
        <v>0.000206288</v>
      </c>
      <c r="BJ86" s="1">
        <v>0</v>
      </c>
      <c r="BK86" s="1">
        <v>0.000345756</v>
      </c>
      <c r="BL86" s="2">
        <v>6.48e-5</v>
      </c>
      <c r="BM86" s="1">
        <v>0.002194592</v>
      </c>
      <c r="BN86" s="1">
        <v>0.001754588</v>
      </c>
      <c r="BO86" s="1">
        <v>0</v>
      </c>
      <c r="BP86" s="1">
        <v>0</v>
      </c>
      <c r="BQ86" s="1">
        <v>0</v>
      </c>
      <c r="BR86" s="1">
        <v>0.000527491</v>
      </c>
      <c r="BS86" s="1">
        <v>0</v>
      </c>
      <c r="BT86" s="1">
        <v>0.000512813</v>
      </c>
      <c r="BU86" s="1">
        <v>0</v>
      </c>
      <c r="BV86" s="1">
        <v>0</v>
      </c>
      <c r="BW86" s="1">
        <v>0.000675142</v>
      </c>
      <c r="BX86" s="1">
        <v>0</v>
      </c>
      <c r="BY86" s="1">
        <v>0</v>
      </c>
      <c r="BZ86" s="1">
        <v>0.015967602</v>
      </c>
      <c r="CA86" s="1">
        <v>0.00371882</v>
      </c>
      <c r="CB86" s="1">
        <v>0.001086557</v>
      </c>
      <c r="CC86" s="1">
        <v>0.00147743</v>
      </c>
      <c r="CD86" s="1">
        <v>0</v>
      </c>
      <c r="CE86" s="1">
        <v>0.000560544</v>
      </c>
      <c r="CF86" s="1">
        <v>0.001838401</v>
      </c>
      <c r="CG86" s="1">
        <v>0.00013347</v>
      </c>
      <c r="CH86" s="1">
        <v>0</v>
      </c>
      <c r="CI86" s="1">
        <v>0.003133731</v>
      </c>
      <c r="CJ86" s="1">
        <v>0.001348602</v>
      </c>
      <c r="CK86" s="1">
        <v>0.001375067</v>
      </c>
      <c r="CL86" s="1">
        <v>0.00042376</v>
      </c>
      <c r="CM86" s="1">
        <v>0</v>
      </c>
    </row>
    <row r="87" ht="15" spans="1:91">
      <c r="A87" s="1" t="s">
        <v>261</v>
      </c>
      <c r="B87" s="1">
        <v>0.000115734</v>
      </c>
      <c r="C87" s="1">
        <v>0.004849522</v>
      </c>
      <c r="D87" s="1">
        <v>0.056929363</v>
      </c>
      <c r="E87" s="1">
        <v>0.000354384</v>
      </c>
      <c r="F87" s="1">
        <v>0.010492609</v>
      </c>
      <c r="G87" s="1">
        <v>0.021611015</v>
      </c>
      <c r="H87" s="1">
        <v>0.025258702</v>
      </c>
      <c r="I87" s="1">
        <v>0.035379855</v>
      </c>
      <c r="J87" s="1">
        <v>0.024782792</v>
      </c>
      <c r="K87" s="1">
        <v>0.086279964</v>
      </c>
      <c r="L87" s="1">
        <v>0.193366419</v>
      </c>
      <c r="M87" s="1">
        <v>0.000818325</v>
      </c>
      <c r="N87" s="1">
        <v>0.003419611</v>
      </c>
      <c r="O87" s="1">
        <v>0.031663584</v>
      </c>
      <c r="P87" s="1">
        <v>0.020851042</v>
      </c>
      <c r="Q87" s="1">
        <v>0.018047792</v>
      </c>
      <c r="R87" s="1">
        <v>0.018581117</v>
      </c>
      <c r="S87" s="1">
        <v>0.005241122</v>
      </c>
      <c r="T87" s="1">
        <v>0.046519981</v>
      </c>
      <c r="U87" s="1">
        <v>0.01878485</v>
      </c>
      <c r="V87" s="1">
        <v>0.005775086</v>
      </c>
      <c r="W87" s="1">
        <v>0.02491811</v>
      </c>
      <c r="X87" s="1">
        <v>0.021712881</v>
      </c>
      <c r="Y87" s="1">
        <v>0.014922487</v>
      </c>
      <c r="Z87" s="1">
        <v>0.019398949</v>
      </c>
      <c r="AA87" s="1">
        <v>0.004484417</v>
      </c>
      <c r="AB87" s="1">
        <v>0.013891815</v>
      </c>
      <c r="AC87" s="1">
        <v>0.018607734</v>
      </c>
      <c r="AD87" s="1">
        <v>0.03035077</v>
      </c>
      <c r="AE87" s="1">
        <v>0.010597192</v>
      </c>
      <c r="AF87" s="1">
        <v>0.009865501</v>
      </c>
      <c r="AG87" s="1">
        <v>0.047320498</v>
      </c>
      <c r="AH87" s="1">
        <v>0.018658508</v>
      </c>
      <c r="AI87" s="1">
        <v>0.063019786</v>
      </c>
      <c r="AJ87" s="1">
        <v>0.016424889</v>
      </c>
      <c r="AK87" s="1">
        <v>0.053211934</v>
      </c>
      <c r="AL87" s="1">
        <v>0.018051333</v>
      </c>
      <c r="AM87" s="1">
        <v>0.013495659</v>
      </c>
      <c r="AN87" s="1">
        <v>0.003904192</v>
      </c>
      <c r="AO87" s="1">
        <v>0.015623728</v>
      </c>
      <c r="AP87" s="1">
        <v>0.001505973</v>
      </c>
      <c r="AQ87" s="1">
        <v>0.006175503</v>
      </c>
      <c r="AR87" s="1">
        <v>0.014602413</v>
      </c>
      <c r="AS87" s="1">
        <v>0.033071411</v>
      </c>
      <c r="AT87" s="1">
        <v>0.004862675</v>
      </c>
      <c r="AU87" s="1">
        <v>0.012840089</v>
      </c>
      <c r="AV87" s="1">
        <v>0.028121634</v>
      </c>
      <c r="AW87" s="1">
        <v>0.008592763</v>
      </c>
      <c r="AX87" s="1">
        <v>0.020770418</v>
      </c>
      <c r="AY87" s="1">
        <v>0.127723288</v>
      </c>
      <c r="AZ87" s="1">
        <v>0.044382078</v>
      </c>
      <c r="BA87" s="1">
        <v>0.01200931</v>
      </c>
      <c r="BB87" s="1">
        <v>0.016963636</v>
      </c>
      <c r="BC87" s="1">
        <v>0.032227286</v>
      </c>
      <c r="BD87" s="1">
        <v>0.009385172</v>
      </c>
      <c r="BE87" s="1">
        <v>0.015438549</v>
      </c>
      <c r="BF87" s="1">
        <v>0.040492482</v>
      </c>
      <c r="BG87" s="1">
        <v>0.008061881</v>
      </c>
      <c r="BH87" s="1">
        <v>0.030226946</v>
      </c>
      <c r="BI87" s="1">
        <v>0.041357028</v>
      </c>
      <c r="BJ87" s="1">
        <v>0.000215654</v>
      </c>
      <c r="BK87" s="1">
        <v>0.001856945</v>
      </c>
      <c r="BL87" s="1">
        <v>0.004209228</v>
      </c>
      <c r="BM87" s="1">
        <v>0.016826496</v>
      </c>
      <c r="BN87" s="1">
        <v>0.043094375</v>
      </c>
      <c r="BO87" s="1">
        <v>0.003055677</v>
      </c>
      <c r="BP87" s="1">
        <v>0.004891102</v>
      </c>
      <c r="BQ87" s="1">
        <v>0.02130849</v>
      </c>
      <c r="BR87" s="1">
        <v>0.013993799</v>
      </c>
      <c r="BS87" s="1">
        <v>0.00870111</v>
      </c>
      <c r="BT87" s="1">
        <v>0.010809136</v>
      </c>
      <c r="BU87" s="1">
        <v>0.00582836</v>
      </c>
      <c r="BV87" s="1">
        <v>0.01709994</v>
      </c>
      <c r="BW87" s="1">
        <v>0.011224241</v>
      </c>
      <c r="BX87" s="1">
        <v>0.001649058</v>
      </c>
      <c r="BY87" s="1">
        <v>0.00471028</v>
      </c>
      <c r="BZ87" s="1">
        <v>0.014961191</v>
      </c>
      <c r="CA87" s="1">
        <v>0.002594383</v>
      </c>
      <c r="CB87" s="1">
        <v>0.002689761</v>
      </c>
      <c r="CC87" s="1">
        <v>0.04303242</v>
      </c>
      <c r="CD87" s="1">
        <v>0.001409282</v>
      </c>
      <c r="CE87" s="1">
        <v>0.019310058</v>
      </c>
      <c r="CF87" s="1">
        <v>0.078948974</v>
      </c>
      <c r="CG87" s="1">
        <v>0.029426886</v>
      </c>
      <c r="CH87" s="1">
        <v>0.000573383</v>
      </c>
      <c r="CI87" s="1">
        <v>0.002348783</v>
      </c>
      <c r="CJ87" s="1">
        <v>0.016411034</v>
      </c>
      <c r="CK87" s="1">
        <v>0.024767604</v>
      </c>
      <c r="CL87" s="1">
        <v>0.001052743</v>
      </c>
      <c r="CM87" s="1">
        <v>0.025198926</v>
      </c>
    </row>
    <row r="88" ht="15" spans="1:91">
      <c r="A88" s="1" t="s">
        <v>262</v>
      </c>
      <c r="B88" s="1">
        <v>0.212043406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0.002352289</v>
      </c>
      <c r="AC88" s="1">
        <v>0</v>
      </c>
      <c r="AD88" s="1">
        <v>0</v>
      </c>
      <c r="AE88" s="1">
        <v>0</v>
      </c>
      <c r="AF88" s="1">
        <v>0</v>
      </c>
      <c r="AG88" s="2">
        <v>4.45e-5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0.000122143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0.004910835</v>
      </c>
      <c r="BR88" s="1">
        <v>0.004814967</v>
      </c>
      <c r="BS88" s="1">
        <v>0.023809988</v>
      </c>
      <c r="BT88" s="1">
        <v>0</v>
      </c>
      <c r="BU88" s="1">
        <v>0.001908469</v>
      </c>
      <c r="BV88" s="1">
        <v>0</v>
      </c>
      <c r="BW88" s="1">
        <v>0</v>
      </c>
      <c r="BX88" s="1">
        <v>0</v>
      </c>
      <c r="BY88" s="1">
        <v>0.007625185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0.002883761</v>
      </c>
      <c r="CF88" s="1">
        <v>0.001781959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</row>
    <row r="89" ht="15" spans="1:91">
      <c r="A89" s="1" t="s">
        <v>263</v>
      </c>
      <c r="B89" s="2">
        <v>6.23e-5</v>
      </c>
      <c r="C89" s="2">
        <v>1.85e-5</v>
      </c>
      <c r="D89" s="1">
        <v>0.000157864</v>
      </c>
      <c r="E89" s="1">
        <v>0</v>
      </c>
      <c r="F89" s="1">
        <v>0.000164972</v>
      </c>
      <c r="G89" s="1">
        <v>0</v>
      </c>
      <c r="H89" s="2">
        <v>8.12e-5</v>
      </c>
      <c r="I89" s="2">
        <v>7.68e-5</v>
      </c>
      <c r="J89" s="1">
        <v>0</v>
      </c>
      <c r="K89" s="1">
        <v>0</v>
      </c>
      <c r="L89" s="2">
        <v>8.48e-5</v>
      </c>
      <c r="M89" s="1">
        <v>0</v>
      </c>
      <c r="N89" s="2">
        <v>6.29e-5</v>
      </c>
      <c r="O89" s="1">
        <v>0.000220468</v>
      </c>
      <c r="P89" s="2">
        <v>6.65e-5</v>
      </c>
      <c r="Q89" s="1">
        <v>0</v>
      </c>
      <c r="R89" s="1">
        <v>0.000228039</v>
      </c>
      <c r="S89" s="1">
        <v>0</v>
      </c>
      <c r="T89" s="1">
        <v>0.000130104</v>
      </c>
      <c r="U89" s="1">
        <v>0</v>
      </c>
      <c r="V89" s="2">
        <v>5.76e-5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2">
        <v>5.89e-5</v>
      </c>
      <c r="AC89" s="2">
        <v>6.31e-5</v>
      </c>
      <c r="AD89" s="1">
        <v>0</v>
      </c>
      <c r="AE89" s="2">
        <v>3.8e-5</v>
      </c>
      <c r="AF89" s="1">
        <v>0</v>
      </c>
      <c r="AG89" s="1">
        <v>0</v>
      </c>
      <c r="AH89" s="1">
        <v>0</v>
      </c>
      <c r="AI89" s="1">
        <v>0</v>
      </c>
      <c r="AJ89" s="2">
        <v>4.21e-5</v>
      </c>
      <c r="AK89" s="1">
        <v>0</v>
      </c>
      <c r="AL89" s="1">
        <v>0</v>
      </c>
      <c r="AM89" s="1">
        <v>0</v>
      </c>
      <c r="AN89" s="2">
        <v>3.92e-5</v>
      </c>
      <c r="AO89" s="1">
        <v>0</v>
      </c>
      <c r="AP89" s="2">
        <v>7.37e-5</v>
      </c>
      <c r="AQ89" s="1">
        <v>0</v>
      </c>
      <c r="AR89" s="1">
        <v>0</v>
      </c>
      <c r="AS89" s="1">
        <v>0.000295121</v>
      </c>
      <c r="AT89" s="2">
        <v>2.85e-5</v>
      </c>
      <c r="AU89" s="2">
        <v>5.55e-5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2">
        <v>3.64e-5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2">
        <v>6e-5</v>
      </c>
      <c r="BJ89" s="1">
        <v>0.000133854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2">
        <v>4e-5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0.000129723</v>
      </c>
      <c r="CL89" s="1">
        <v>0</v>
      </c>
      <c r="CM89" s="1">
        <v>0</v>
      </c>
    </row>
    <row r="90" ht="15" spans="1:91">
      <c r="A90" s="1" t="s">
        <v>264</v>
      </c>
      <c r="B90" s="1">
        <v>0</v>
      </c>
      <c r="C90" s="1">
        <v>0</v>
      </c>
      <c r="D90" s="1">
        <v>0.000105243</v>
      </c>
      <c r="E90" s="1">
        <v>0.000184896</v>
      </c>
      <c r="F90" s="1">
        <v>0</v>
      </c>
      <c r="G90" s="1">
        <v>0</v>
      </c>
      <c r="H90" s="1">
        <v>0</v>
      </c>
      <c r="I90" s="1">
        <v>0.000125173</v>
      </c>
      <c r="J90" s="1">
        <v>0</v>
      </c>
      <c r="K90" s="1">
        <v>0</v>
      </c>
      <c r="L90" s="2">
        <v>9.69e-5</v>
      </c>
      <c r="M90" s="1">
        <v>0</v>
      </c>
      <c r="N90" s="1">
        <v>0</v>
      </c>
      <c r="O90" s="1">
        <v>0.007013642</v>
      </c>
      <c r="P90" s="1">
        <v>0</v>
      </c>
      <c r="Q90" s="1">
        <v>0</v>
      </c>
      <c r="R90" s="1">
        <v>0.000205791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2">
        <v>6.02e-5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0.000376699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0.00013032</v>
      </c>
      <c r="CJ90" s="1">
        <v>0</v>
      </c>
      <c r="CK90" s="1">
        <v>0</v>
      </c>
      <c r="CL90" s="1">
        <v>0</v>
      </c>
      <c r="CM90" s="1">
        <v>0</v>
      </c>
    </row>
    <row r="91" ht="15" spans="1:91">
      <c r="A91" s="1" t="s">
        <v>265</v>
      </c>
      <c r="B91" s="1">
        <v>0</v>
      </c>
      <c r="C91" s="1">
        <v>0</v>
      </c>
      <c r="D91" s="1">
        <v>0</v>
      </c>
      <c r="E91" s="1">
        <v>0.009235562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0.000114827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0.000258564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0.000223948</v>
      </c>
      <c r="AJ91" s="1">
        <v>0</v>
      </c>
      <c r="AK91" s="1">
        <v>0.000185959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2">
        <v>5.84e-5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0.000730271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0.001502337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2">
        <v>5.05e-5</v>
      </c>
      <c r="CJ91" s="1">
        <v>0</v>
      </c>
      <c r="CK91" s="1">
        <v>0</v>
      </c>
      <c r="CL91" s="1">
        <v>0</v>
      </c>
      <c r="CM91" s="1">
        <v>0</v>
      </c>
    </row>
    <row r="92" ht="15" spans="1:91">
      <c r="A92" s="1" t="s">
        <v>266</v>
      </c>
      <c r="B92" s="1">
        <v>0</v>
      </c>
      <c r="C92" s="2">
        <v>1.85e-5</v>
      </c>
      <c r="D92" s="1">
        <v>0.000112259</v>
      </c>
      <c r="E92" s="2">
        <v>4.62e-5</v>
      </c>
      <c r="F92" s="1">
        <v>0</v>
      </c>
      <c r="G92" s="1">
        <v>0</v>
      </c>
      <c r="H92" s="1">
        <v>0</v>
      </c>
      <c r="I92" s="1">
        <v>0.000102415</v>
      </c>
      <c r="J92" s="2">
        <v>4.49e-5</v>
      </c>
      <c r="K92" s="1">
        <v>0</v>
      </c>
      <c r="L92" s="2">
        <v>7.27e-5</v>
      </c>
      <c r="M92" s="1">
        <v>0</v>
      </c>
      <c r="N92" s="2">
        <v>2.4e-5</v>
      </c>
      <c r="O92" s="1">
        <v>0</v>
      </c>
      <c r="P92" s="1">
        <v>0.000110789</v>
      </c>
      <c r="Q92" s="1">
        <v>0</v>
      </c>
      <c r="R92" s="1">
        <v>0</v>
      </c>
      <c r="S92" s="2">
        <v>2.44e-5</v>
      </c>
      <c r="T92" s="1">
        <v>0</v>
      </c>
      <c r="U92" s="2">
        <v>5.8e-5</v>
      </c>
      <c r="V92" s="1">
        <v>0</v>
      </c>
      <c r="W92" s="2">
        <v>7.49e-5</v>
      </c>
      <c r="X92" s="1">
        <v>0</v>
      </c>
      <c r="Y92" s="2">
        <v>2.75e-5</v>
      </c>
      <c r="Z92" s="2">
        <v>6.72e-5</v>
      </c>
      <c r="AA92" s="1">
        <v>0</v>
      </c>
      <c r="AB92" s="1">
        <v>0.000267127</v>
      </c>
      <c r="AC92" s="2">
        <v>6.31e-5</v>
      </c>
      <c r="AD92" s="2">
        <v>4.55e-5</v>
      </c>
      <c r="AE92" s="1">
        <v>0</v>
      </c>
      <c r="AF92" s="2">
        <v>6.1e-5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2">
        <v>6.98e-5</v>
      </c>
      <c r="AM92" s="1">
        <v>0</v>
      </c>
      <c r="AN92" s="1">
        <v>0</v>
      </c>
      <c r="AO92" s="1">
        <v>0</v>
      </c>
      <c r="AP92" s="2">
        <v>3.69e-5</v>
      </c>
      <c r="AQ92" s="2">
        <v>3.07e-5</v>
      </c>
      <c r="AR92" s="2">
        <v>5.24e-5</v>
      </c>
      <c r="AS92" s="2">
        <v>7.63e-5</v>
      </c>
      <c r="AT92" s="1">
        <v>0</v>
      </c>
      <c r="AU92" s="1">
        <v>0</v>
      </c>
      <c r="AV92" s="1">
        <v>0</v>
      </c>
      <c r="AW92" s="2">
        <v>7.79e-5</v>
      </c>
      <c r="AX92" s="1">
        <v>0</v>
      </c>
      <c r="AY92" s="1">
        <v>0</v>
      </c>
      <c r="AZ92" s="2">
        <v>5.31e-5</v>
      </c>
      <c r="BA92" s="2">
        <v>4.55e-5</v>
      </c>
      <c r="BB92" s="1">
        <v>0</v>
      </c>
      <c r="BC92" s="1">
        <v>0</v>
      </c>
      <c r="BD92" s="2">
        <v>8.86e-5</v>
      </c>
      <c r="BE92" s="1">
        <v>0</v>
      </c>
      <c r="BF92" s="2">
        <v>9.64e-5</v>
      </c>
      <c r="BG92" s="1">
        <v>0</v>
      </c>
      <c r="BH92" s="1">
        <v>0</v>
      </c>
      <c r="BI92" s="2">
        <v>8.8e-5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</row>
    <row r="93" ht="15" spans="1:91">
      <c r="A93" s="1" t="s">
        <v>267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</row>
    <row r="94" ht="15" spans="1:91">
      <c r="A94" s="1" t="s">
        <v>268</v>
      </c>
      <c r="B94" s="1">
        <v>0</v>
      </c>
      <c r="C94" s="1">
        <v>0</v>
      </c>
      <c r="D94" s="1">
        <v>0.000116936</v>
      </c>
      <c r="E94" s="1">
        <v>0</v>
      </c>
      <c r="F94" s="1">
        <v>0</v>
      </c>
      <c r="G94" s="1">
        <v>0</v>
      </c>
      <c r="H94" s="2">
        <v>5.41e-5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2">
        <v>3.59e-5</v>
      </c>
      <c r="O94" s="1">
        <v>0</v>
      </c>
      <c r="P94" s="2">
        <v>6.65e-5</v>
      </c>
      <c r="Q94" s="1">
        <v>0</v>
      </c>
      <c r="R94" s="2">
        <v>5.56e-5</v>
      </c>
      <c r="S94" s="1">
        <v>0</v>
      </c>
      <c r="T94" s="1">
        <v>0.000111518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2">
        <v>5.04e-5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2">
        <v>4.07e-5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2">
        <v>3.07e-5</v>
      </c>
      <c r="AR94" s="1">
        <v>0</v>
      </c>
      <c r="AS94" s="2">
        <v>7.63e-5</v>
      </c>
      <c r="AT94" s="1">
        <v>0</v>
      </c>
      <c r="AU94" s="1">
        <v>0</v>
      </c>
      <c r="AV94" s="2">
        <v>6.93e-5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2">
        <v>7.09e-5</v>
      </c>
      <c r="BE94" s="1">
        <v>0</v>
      </c>
      <c r="BF94" s="2">
        <v>6.42e-5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2">
        <v>3.6e-5</v>
      </c>
      <c r="BO94" s="1">
        <v>0</v>
      </c>
      <c r="BP94" s="1">
        <v>0</v>
      </c>
      <c r="BQ94" s="1">
        <v>0</v>
      </c>
      <c r="BR94" s="1">
        <v>0</v>
      </c>
      <c r="BS94" s="2">
        <v>4e-5</v>
      </c>
      <c r="BT94" s="1">
        <v>0</v>
      </c>
      <c r="BU94" s="1">
        <v>0</v>
      </c>
      <c r="BV94" s="1">
        <v>0</v>
      </c>
      <c r="BW94" s="2">
        <v>7.79e-5</v>
      </c>
      <c r="BX94" s="1">
        <v>0</v>
      </c>
      <c r="BY94" s="2">
        <v>3.62e-5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0.000120947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2">
        <v>2.22e-5</v>
      </c>
      <c r="CM94" s="1">
        <v>0</v>
      </c>
    </row>
    <row r="95" ht="15" spans="1:91">
      <c r="A95" s="1" t="s">
        <v>269</v>
      </c>
      <c r="B95" s="1">
        <v>0.000140216</v>
      </c>
      <c r="C95" s="1">
        <v>0</v>
      </c>
      <c r="D95" s="1">
        <v>0</v>
      </c>
      <c r="E95" s="1">
        <v>0</v>
      </c>
      <c r="F95" s="1">
        <v>0.000312447</v>
      </c>
      <c r="G95" s="1">
        <v>0</v>
      </c>
      <c r="H95" s="2">
        <v>9.02e-5</v>
      </c>
      <c r="I95" s="1">
        <v>0.000102415</v>
      </c>
      <c r="J95" s="2">
        <v>4.49e-5</v>
      </c>
      <c r="K95" s="1">
        <v>0.000204959</v>
      </c>
      <c r="L95" s="1">
        <v>0.000193739</v>
      </c>
      <c r="M95" s="1">
        <v>0</v>
      </c>
      <c r="N95" s="1">
        <v>0.00022768</v>
      </c>
      <c r="O95" s="1">
        <v>0</v>
      </c>
      <c r="P95" s="1">
        <v>0.00019942</v>
      </c>
      <c r="Q95" s="1">
        <v>0.000274797</v>
      </c>
      <c r="R95" s="1">
        <v>0.000111239</v>
      </c>
      <c r="S95" s="1">
        <v>0</v>
      </c>
      <c r="T95" s="1">
        <v>0.001245282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0.000172744</v>
      </c>
      <c r="AA95" s="1">
        <v>0</v>
      </c>
      <c r="AB95" s="1">
        <v>0.00014142</v>
      </c>
      <c r="AC95" s="1">
        <v>0</v>
      </c>
      <c r="AD95" s="1">
        <v>0</v>
      </c>
      <c r="AE95" s="1">
        <v>0.000509563</v>
      </c>
      <c r="AF95" s="2">
        <v>6.1e-5</v>
      </c>
      <c r="AG95" s="1">
        <v>0.000237084</v>
      </c>
      <c r="AH95" s="1">
        <v>0</v>
      </c>
      <c r="AI95" s="1">
        <v>0</v>
      </c>
      <c r="AJ95" s="1">
        <v>0</v>
      </c>
      <c r="AK95" s="1">
        <v>0.000183664</v>
      </c>
      <c r="AL95" s="1">
        <v>0</v>
      </c>
      <c r="AM95" s="2">
        <v>5.3e-5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0.000376534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2">
        <v>8.84e-5</v>
      </c>
      <c r="BA95" s="1">
        <v>0</v>
      </c>
      <c r="BB95" s="1">
        <v>0</v>
      </c>
      <c r="BC95" s="1">
        <v>0</v>
      </c>
      <c r="BD95" s="1">
        <v>0.000106287</v>
      </c>
      <c r="BE95" s="1">
        <v>0</v>
      </c>
      <c r="BF95" s="2">
        <v>8.67e-5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0.000152807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</row>
    <row r="96" ht="15" spans="1:91">
      <c r="A96" s="1" t="s">
        <v>270</v>
      </c>
      <c r="B96" s="1">
        <v>0.000423763</v>
      </c>
      <c r="C96" s="1">
        <v>0</v>
      </c>
      <c r="D96" s="1">
        <v>0.000210486</v>
      </c>
      <c r="E96" s="1">
        <v>0</v>
      </c>
      <c r="F96" s="1">
        <v>0.000482062</v>
      </c>
      <c r="G96" s="1">
        <v>0</v>
      </c>
      <c r="H96" s="1">
        <v>0</v>
      </c>
      <c r="I96" s="1">
        <v>0.000119484</v>
      </c>
      <c r="J96" s="1">
        <v>0</v>
      </c>
      <c r="K96" s="1">
        <v>0.000504515</v>
      </c>
      <c r="L96" s="1">
        <v>0.000404776</v>
      </c>
      <c r="M96" s="1">
        <v>0</v>
      </c>
      <c r="N96" s="1">
        <v>0.000289593</v>
      </c>
      <c r="O96" s="1">
        <v>0</v>
      </c>
      <c r="P96" s="1">
        <v>0.000465314</v>
      </c>
      <c r="Q96" s="1">
        <v>0.000554878</v>
      </c>
      <c r="R96" s="1">
        <v>0.000129778</v>
      </c>
      <c r="S96" s="1">
        <v>0</v>
      </c>
      <c r="T96" s="1">
        <v>0.001614352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0.000478644</v>
      </c>
      <c r="AA96" s="1">
        <v>0</v>
      </c>
      <c r="AB96" s="1">
        <v>0.000361407</v>
      </c>
      <c r="AC96" s="1">
        <v>0</v>
      </c>
      <c r="AD96" s="1">
        <v>0</v>
      </c>
      <c r="AE96" s="1">
        <v>0.001117045</v>
      </c>
      <c r="AF96" s="1">
        <v>0.000132245</v>
      </c>
      <c r="AG96" s="1">
        <v>0.000604564</v>
      </c>
      <c r="AH96" s="1">
        <v>0</v>
      </c>
      <c r="AI96" s="1">
        <v>0</v>
      </c>
      <c r="AJ96" s="1">
        <v>0</v>
      </c>
      <c r="AK96" s="1">
        <v>0.000261721</v>
      </c>
      <c r="AL96" s="1">
        <v>0</v>
      </c>
      <c r="AM96" s="1">
        <v>0.00018538</v>
      </c>
      <c r="AN96" s="1">
        <v>0</v>
      </c>
      <c r="AO96" s="1">
        <v>0</v>
      </c>
      <c r="AP96" s="1">
        <v>0</v>
      </c>
      <c r="AQ96" s="1">
        <v>0</v>
      </c>
      <c r="AR96" s="1">
        <v>0.000104761</v>
      </c>
      <c r="AS96" s="1">
        <v>0.000610596</v>
      </c>
      <c r="AT96" s="1">
        <v>0.000113992</v>
      </c>
      <c r="AU96" s="1">
        <v>0</v>
      </c>
      <c r="AV96" s="1">
        <v>0</v>
      </c>
      <c r="AW96" s="1">
        <v>0</v>
      </c>
      <c r="AX96" s="2">
        <v>5.13e-5</v>
      </c>
      <c r="AY96" s="1">
        <v>0.000226041</v>
      </c>
      <c r="AZ96" s="1">
        <v>0.000191045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0.000662528</v>
      </c>
      <c r="BG96" s="1">
        <v>0.000108044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0.000220864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2">
        <v>9.98e-5</v>
      </c>
      <c r="CM96" s="1">
        <v>0</v>
      </c>
    </row>
    <row r="97" ht="15" spans="1:91">
      <c r="A97" s="1" t="s">
        <v>271</v>
      </c>
      <c r="B97" s="1">
        <v>0.003285052</v>
      </c>
      <c r="C97" s="1">
        <v>0.000112611</v>
      </c>
      <c r="D97" s="1">
        <v>0.000280648</v>
      </c>
      <c r="E97" s="2">
        <v>6.93e-5</v>
      </c>
      <c r="F97" s="1">
        <v>0.003952906</v>
      </c>
      <c r="G97" s="1">
        <v>0.000443881</v>
      </c>
      <c r="H97" s="1">
        <v>0.000861762</v>
      </c>
      <c r="I97" s="1">
        <v>0.00076417</v>
      </c>
      <c r="J97" s="1">
        <v>0.000407724</v>
      </c>
      <c r="K97" s="1">
        <v>0.005459574</v>
      </c>
      <c r="L97" s="1">
        <v>0.002444225</v>
      </c>
      <c r="M97" s="1">
        <v>0</v>
      </c>
      <c r="N97" s="1">
        <v>0.004091388</v>
      </c>
      <c r="O97" s="1">
        <v>0.000120568</v>
      </c>
      <c r="P97" s="1">
        <v>0.003413884</v>
      </c>
      <c r="Q97" s="1">
        <v>0.002405225</v>
      </c>
      <c r="R97" s="1">
        <v>0.00087799</v>
      </c>
      <c r="S97" s="1">
        <v>0</v>
      </c>
      <c r="T97" s="1">
        <v>0.011741226</v>
      </c>
      <c r="U97" s="1">
        <v>0.000139233</v>
      </c>
      <c r="V97" s="1">
        <v>0.000399405</v>
      </c>
      <c r="W97" s="1">
        <v>0.000247847</v>
      </c>
      <c r="X97" s="2">
        <v>4.47e-5</v>
      </c>
      <c r="Y97" s="1">
        <v>0.000139965</v>
      </c>
      <c r="Z97" s="1">
        <v>0.003555643</v>
      </c>
      <c r="AA97" s="2">
        <v>7.02e-5</v>
      </c>
      <c r="AB97" s="1">
        <v>0.001393999</v>
      </c>
      <c r="AC97" s="1">
        <v>0</v>
      </c>
      <c r="AD97" s="1">
        <v>0</v>
      </c>
      <c r="AE97" s="1">
        <v>0.010177672</v>
      </c>
      <c r="AF97" s="1">
        <v>0.000697558</v>
      </c>
      <c r="AG97" s="1">
        <v>0.002743401</v>
      </c>
      <c r="AH97" s="1">
        <v>0.000173095</v>
      </c>
      <c r="AI97" s="1">
        <v>0.0015921</v>
      </c>
      <c r="AJ97" s="1">
        <v>0.000245844</v>
      </c>
      <c r="AK97" s="1">
        <v>0.001186749</v>
      </c>
      <c r="AL97" s="1">
        <v>0.000111611</v>
      </c>
      <c r="AM97" s="1">
        <v>0.000282484</v>
      </c>
      <c r="AN97" s="2">
        <v>9.31e-5</v>
      </c>
      <c r="AO97" s="2">
        <v>3.91e-5</v>
      </c>
      <c r="AP97" s="2">
        <v>5.9e-5</v>
      </c>
      <c r="AQ97" s="2">
        <v>4.09e-5</v>
      </c>
      <c r="AR97" s="1">
        <v>0.000274998</v>
      </c>
      <c r="AS97" s="1">
        <v>0.004023392</v>
      </c>
      <c r="AT97" s="1">
        <v>0.000282606</v>
      </c>
      <c r="AU97" s="1">
        <v>0.00019419</v>
      </c>
      <c r="AV97" s="1">
        <v>0.000182625</v>
      </c>
      <c r="AW97" s="2">
        <v>3.89e-5</v>
      </c>
      <c r="AX97" s="1">
        <v>0.00015377</v>
      </c>
      <c r="AY97" s="1">
        <v>0.000456119</v>
      </c>
      <c r="AZ97" s="1">
        <v>0.001020538</v>
      </c>
      <c r="BA97" s="2">
        <v>7.28e-5</v>
      </c>
      <c r="BB97" s="2">
        <v>5.32e-5</v>
      </c>
      <c r="BC97" s="1">
        <v>0.000170345</v>
      </c>
      <c r="BD97" s="1">
        <v>0.000474205</v>
      </c>
      <c r="BE97" s="2">
        <v>8.5e-5</v>
      </c>
      <c r="BF97" s="1">
        <v>0.002175685</v>
      </c>
      <c r="BG97" s="1">
        <v>0.000230494</v>
      </c>
      <c r="BH97" s="2">
        <v>4.79e-5</v>
      </c>
      <c r="BI97" s="1">
        <v>0.000231148</v>
      </c>
      <c r="BJ97" s="2">
        <v>6.69e-5</v>
      </c>
      <c r="BK97" s="1">
        <v>0</v>
      </c>
      <c r="BL97" s="2">
        <v>8.48e-5</v>
      </c>
      <c r="BM97" s="2">
        <v>8.41e-5</v>
      </c>
      <c r="BN97" s="1">
        <v>0.002103349</v>
      </c>
      <c r="BO97" s="1">
        <v>0</v>
      </c>
      <c r="BP97" s="1">
        <v>0</v>
      </c>
      <c r="BQ97" s="1">
        <v>0.000114739</v>
      </c>
      <c r="BR97" s="1">
        <v>0</v>
      </c>
      <c r="BS97" s="2">
        <v>8.79e-5</v>
      </c>
      <c r="BT97" s="2">
        <v>5.34e-5</v>
      </c>
      <c r="BU97" s="2">
        <v>5.49e-5</v>
      </c>
      <c r="BV97" s="1">
        <v>0</v>
      </c>
      <c r="BW97" s="2">
        <v>6.49e-5</v>
      </c>
      <c r="BX97" s="2">
        <v>6.47e-5</v>
      </c>
      <c r="BY97" s="1">
        <v>0</v>
      </c>
      <c r="BZ97" s="2">
        <v>8.86e-5</v>
      </c>
      <c r="CA97" s="1">
        <v>0.000666144</v>
      </c>
      <c r="CB97" s="1">
        <v>0.000191745</v>
      </c>
      <c r="CC97" s="2">
        <v>9.12e-5</v>
      </c>
      <c r="CD97" s="1">
        <v>0</v>
      </c>
      <c r="CE97" s="1">
        <v>0</v>
      </c>
      <c r="CF97" s="1">
        <v>0.000107509</v>
      </c>
      <c r="CG97" s="1">
        <v>0</v>
      </c>
      <c r="CH97" s="2">
        <v>3.82e-5</v>
      </c>
      <c r="CI97" s="2">
        <v>7.75e-5</v>
      </c>
      <c r="CJ97" s="1">
        <v>0.000511229</v>
      </c>
      <c r="CK97" s="1">
        <v>0.000518893</v>
      </c>
      <c r="CL97" s="1">
        <v>0.000147237</v>
      </c>
      <c r="CM97" s="1">
        <v>0</v>
      </c>
    </row>
    <row r="98" ht="15" spans="1:91">
      <c r="A98" s="1" t="s">
        <v>272</v>
      </c>
      <c r="B98" s="1">
        <v>0.00024037</v>
      </c>
      <c r="C98" s="1">
        <v>0</v>
      </c>
      <c r="D98" s="1">
        <v>0</v>
      </c>
      <c r="E98" s="1">
        <v>0</v>
      </c>
      <c r="F98" s="1">
        <v>0.000224962</v>
      </c>
      <c r="G98" s="1">
        <v>0</v>
      </c>
      <c r="H98" s="1">
        <v>0</v>
      </c>
      <c r="I98" s="1">
        <v>0</v>
      </c>
      <c r="J98" s="1">
        <v>0</v>
      </c>
      <c r="K98" s="1">
        <v>0.000882901</v>
      </c>
      <c r="L98" s="1">
        <v>0.000145304</v>
      </c>
      <c r="M98" s="1">
        <v>0</v>
      </c>
      <c r="N98" s="1">
        <v>0.000587174</v>
      </c>
      <c r="O98" s="1">
        <v>0</v>
      </c>
      <c r="P98" s="1">
        <v>0.000232657</v>
      </c>
      <c r="Q98" s="1">
        <v>0.000221951</v>
      </c>
      <c r="R98" s="1">
        <v>0</v>
      </c>
      <c r="S98" s="1">
        <v>0</v>
      </c>
      <c r="T98" s="1">
        <v>0.005427197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0.00018856</v>
      </c>
      <c r="AC98" s="1">
        <v>0</v>
      </c>
      <c r="AD98" s="1">
        <v>0</v>
      </c>
      <c r="AE98" s="1">
        <v>0.001001379</v>
      </c>
      <c r="AF98" s="1">
        <v>0</v>
      </c>
      <c r="AG98" s="1">
        <v>0.000177813</v>
      </c>
      <c r="AH98" s="1">
        <v>0</v>
      </c>
      <c r="AI98" s="1">
        <v>0.000652084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0.000788687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0.000313195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2">
        <v>5.39e-5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</row>
    <row r="99" ht="15" spans="1:91">
      <c r="A99" s="1" t="s">
        <v>273</v>
      </c>
      <c r="B99" s="1">
        <v>0</v>
      </c>
      <c r="C99" s="1">
        <v>0.000114891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0.000105107</v>
      </c>
      <c r="L99" s="1">
        <v>0.000274464</v>
      </c>
      <c r="M99" s="1">
        <v>0</v>
      </c>
      <c r="N99" s="1">
        <v>0</v>
      </c>
      <c r="O99" s="1">
        <v>0</v>
      </c>
      <c r="P99" s="2">
        <v>7.6e-5</v>
      </c>
      <c r="Q99" s="1">
        <v>0</v>
      </c>
      <c r="R99" s="1">
        <v>0.000239163</v>
      </c>
      <c r="S99" s="1">
        <v>0.001214093</v>
      </c>
      <c r="T99" s="1">
        <v>0.000130104</v>
      </c>
      <c r="U99" s="1">
        <v>0.000106359</v>
      </c>
      <c r="V99" s="1">
        <v>0</v>
      </c>
      <c r="W99" s="1">
        <v>0.000149861</v>
      </c>
      <c r="X99" s="2">
        <v>8.43e-5</v>
      </c>
      <c r="Y99" s="1">
        <v>0.000195492</v>
      </c>
      <c r="Z99" s="1">
        <v>0</v>
      </c>
      <c r="AA99" s="1">
        <v>0</v>
      </c>
      <c r="AB99" s="1">
        <v>0</v>
      </c>
      <c r="AC99" s="1">
        <v>0</v>
      </c>
      <c r="AD99" s="2">
        <v>8.35e-5</v>
      </c>
      <c r="AE99" s="2">
        <v>3.8e-5</v>
      </c>
      <c r="AF99" s="1">
        <v>0.000297043</v>
      </c>
      <c r="AG99" s="1">
        <v>0.000177813</v>
      </c>
      <c r="AH99" s="1">
        <v>0.00022358</v>
      </c>
      <c r="AI99" s="1">
        <v>0.001813978</v>
      </c>
      <c r="AJ99" s="2">
        <v>8.12e-5</v>
      </c>
      <c r="AK99" s="1">
        <v>0</v>
      </c>
      <c r="AL99" s="1">
        <v>0</v>
      </c>
      <c r="AM99" s="1">
        <v>0</v>
      </c>
      <c r="AN99" s="2">
        <v>6.16e-5</v>
      </c>
      <c r="AO99" s="2">
        <v>4.47e-5</v>
      </c>
      <c r="AP99" s="1">
        <v>0</v>
      </c>
      <c r="AQ99" s="2">
        <v>6.14e-5</v>
      </c>
      <c r="AR99" s="1">
        <v>0.000174602</v>
      </c>
      <c r="AS99" s="1">
        <v>0.000101766</v>
      </c>
      <c r="AT99" s="1">
        <v>0.000119692</v>
      </c>
      <c r="AU99" s="1">
        <v>0</v>
      </c>
      <c r="AV99" s="1">
        <v>0</v>
      </c>
      <c r="AW99" s="1">
        <v>0.00052874</v>
      </c>
      <c r="AX99" s="2">
        <v>9.11e-5</v>
      </c>
      <c r="AY99" s="1">
        <v>0</v>
      </c>
      <c r="AZ99" s="2">
        <v>5.31e-5</v>
      </c>
      <c r="BA99" s="1">
        <v>0</v>
      </c>
      <c r="BB99" s="1">
        <v>0.000157604</v>
      </c>
      <c r="BC99" s="1">
        <v>0</v>
      </c>
      <c r="BD99" s="2">
        <v>7.09e-5</v>
      </c>
      <c r="BE99" s="1">
        <v>0</v>
      </c>
      <c r="BF99" s="1">
        <v>0</v>
      </c>
      <c r="BG99" s="1">
        <v>0</v>
      </c>
      <c r="BH99" s="1">
        <v>0.00017978</v>
      </c>
      <c r="BI99" s="1">
        <v>0</v>
      </c>
      <c r="BJ99" s="1">
        <v>0</v>
      </c>
      <c r="BK99" s="1">
        <v>0.000326965</v>
      </c>
      <c r="BL99" s="1">
        <v>0</v>
      </c>
      <c r="BM99" s="1">
        <v>0.000107441</v>
      </c>
      <c r="BN99" s="2">
        <v>8.54e-5</v>
      </c>
      <c r="BO99" s="1">
        <v>0.000312701</v>
      </c>
      <c r="BP99" s="1">
        <v>0.000210694</v>
      </c>
      <c r="BQ99" s="1">
        <v>0.000129082</v>
      </c>
      <c r="BR99" s="1">
        <v>0.00067223</v>
      </c>
      <c r="BS99" s="2">
        <v>5.71e-5</v>
      </c>
      <c r="BT99" s="2">
        <v>6.01e-5</v>
      </c>
      <c r="BU99" s="2">
        <v>4.12e-5</v>
      </c>
      <c r="BV99" s="1">
        <v>0.000326141</v>
      </c>
      <c r="BW99" s="1">
        <v>0.000119448</v>
      </c>
      <c r="BX99" s="1">
        <v>0</v>
      </c>
      <c r="BY99" s="1">
        <v>0.0001651</v>
      </c>
      <c r="BZ99" s="1">
        <v>0.000123104</v>
      </c>
      <c r="CA99" s="1">
        <v>0.000191154</v>
      </c>
      <c r="CB99" s="1">
        <v>0</v>
      </c>
      <c r="CC99" s="1">
        <v>0</v>
      </c>
      <c r="CD99" s="1">
        <v>0.000667419</v>
      </c>
      <c r="CE99" s="1">
        <v>0.000101303</v>
      </c>
      <c r="CF99" s="1">
        <v>0.000322527</v>
      </c>
      <c r="CG99" s="1">
        <v>0</v>
      </c>
      <c r="CH99" s="1">
        <v>0</v>
      </c>
      <c r="CI99" s="2">
        <v>8.08e-5</v>
      </c>
      <c r="CJ99" s="1">
        <v>0</v>
      </c>
      <c r="CK99" s="1">
        <v>0.00081077</v>
      </c>
      <c r="CL99" s="2">
        <v>5.92e-5</v>
      </c>
      <c r="CM99" s="1">
        <v>0.000153438</v>
      </c>
    </row>
    <row r="100" ht="15" spans="1:91">
      <c r="A100" s="1" t="s">
        <v>274</v>
      </c>
      <c r="B100" s="2">
        <v>7.79e-5</v>
      </c>
      <c r="C100" s="1">
        <v>0</v>
      </c>
      <c r="D100" s="1">
        <v>0</v>
      </c>
      <c r="E100" s="2">
        <v>4.62e-5</v>
      </c>
      <c r="F100" s="1">
        <v>0.000674886</v>
      </c>
      <c r="G100" s="1">
        <v>0</v>
      </c>
      <c r="H100" s="1">
        <v>0</v>
      </c>
      <c r="I100" s="1">
        <v>0.001782014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0.000177262</v>
      </c>
      <c r="Q100" s="2">
        <v>7.93e-5</v>
      </c>
      <c r="R100" s="1">
        <v>0</v>
      </c>
      <c r="S100" s="1">
        <v>0</v>
      </c>
      <c r="T100" s="1">
        <v>0</v>
      </c>
      <c r="U100" s="2">
        <v>7.25e-5</v>
      </c>
      <c r="V100" s="1">
        <v>0</v>
      </c>
      <c r="W100" s="2">
        <v>7.49e-5</v>
      </c>
      <c r="X100" s="2">
        <v>7.44e-5</v>
      </c>
      <c r="Y100" s="1">
        <v>0</v>
      </c>
      <c r="Z100" s="1">
        <v>0.000100767</v>
      </c>
      <c r="AA100" s="2">
        <v>4.01e-5</v>
      </c>
      <c r="AB100" s="1">
        <v>0.001296352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2">
        <v>2.81e-5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2">
        <v>7.68e-5</v>
      </c>
      <c r="AR100" s="2">
        <v>5.24e-5</v>
      </c>
      <c r="AS100" s="2">
        <v>5.09e-5</v>
      </c>
      <c r="AT100" s="2">
        <v>2.85e-5</v>
      </c>
      <c r="AU100" s="1">
        <v>0</v>
      </c>
      <c r="AV100" s="1">
        <v>0</v>
      </c>
      <c r="AW100" s="2">
        <v>4.17e-5</v>
      </c>
      <c r="AX100" s="1">
        <v>0</v>
      </c>
      <c r="AY100" s="1">
        <v>0</v>
      </c>
      <c r="AZ100" s="1">
        <v>0.000106136</v>
      </c>
      <c r="BA100" s="1">
        <v>0</v>
      </c>
      <c r="BB100" s="2">
        <v>4.73e-5</v>
      </c>
      <c r="BC100" s="1">
        <v>0</v>
      </c>
      <c r="BD100" s="1">
        <v>0</v>
      </c>
      <c r="BE100" s="1">
        <v>0</v>
      </c>
      <c r="BF100" s="1">
        <v>0</v>
      </c>
      <c r="BG100" s="2">
        <v>3.6e-5</v>
      </c>
      <c r="BH100" s="1">
        <v>0</v>
      </c>
      <c r="BI100" s="2">
        <v>6.4e-5</v>
      </c>
      <c r="BJ100" s="1">
        <v>0.000133854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2">
        <v>3.03e-5</v>
      </c>
      <c r="CJ100" s="1">
        <v>0</v>
      </c>
      <c r="CK100" s="1">
        <v>0</v>
      </c>
      <c r="CL100" s="1">
        <v>0</v>
      </c>
      <c r="CM100" s="1">
        <v>0</v>
      </c>
    </row>
    <row r="101" ht="15" spans="1:91">
      <c r="A101" s="1" t="s">
        <v>275</v>
      </c>
      <c r="B101" s="1">
        <v>0.001059407</v>
      </c>
      <c r="C101" s="1">
        <v>0</v>
      </c>
      <c r="D101" s="1">
        <v>0</v>
      </c>
      <c r="E101" s="1">
        <v>0.002680994</v>
      </c>
      <c r="F101" s="1">
        <v>0.004755449</v>
      </c>
      <c r="G101" s="1">
        <v>0.000464634</v>
      </c>
      <c r="H101" s="1">
        <v>0.000126237</v>
      </c>
      <c r="I101" s="1">
        <v>0.000301554</v>
      </c>
      <c r="J101" s="1">
        <v>0</v>
      </c>
      <c r="K101" s="2">
        <v>6.31e-5</v>
      </c>
      <c r="L101" s="1">
        <v>0</v>
      </c>
      <c r="M101" s="1">
        <v>0</v>
      </c>
      <c r="N101" s="1">
        <v>0</v>
      </c>
      <c r="O101" s="1">
        <v>0</v>
      </c>
      <c r="P101" s="1">
        <v>0.007285484</v>
      </c>
      <c r="Q101" s="1">
        <v>0.003253168</v>
      </c>
      <c r="R101" s="1">
        <v>0</v>
      </c>
      <c r="S101" s="1">
        <v>0</v>
      </c>
      <c r="T101" s="1">
        <v>0</v>
      </c>
      <c r="U101" s="1">
        <v>0.008549116</v>
      </c>
      <c r="V101" s="1">
        <v>0</v>
      </c>
      <c r="W101" s="1">
        <v>0</v>
      </c>
      <c r="X101" s="1">
        <v>0.027630304</v>
      </c>
      <c r="Y101" s="1">
        <v>0.000126656</v>
      </c>
      <c r="Z101" s="1">
        <v>0.000334364</v>
      </c>
      <c r="AA101" s="1">
        <v>0.000631608</v>
      </c>
      <c r="AB101" s="1">
        <v>0.009977981</v>
      </c>
      <c r="AC101" s="1">
        <v>0.009527993</v>
      </c>
      <c r="AD101" s="1">
        <v>0.000900655</v>
      </c>
      <c r="AE101" s="2">
        <v>7.61e-5</v>
      </c>
      <c r="AF101" s="1">
        <v>0</v>
      </c>
      <c r="AG101" s="1">
        <v>0.003867434</v>
      </c>
      <c r="AH101" s="1">
        <v>0.00018824</v>
      </c>
      <c r="AI101" s="1">
        <v>0.000177841</v>
      </c>
      <c r="AJ101" s="2">
        <v>2.81e-5</v>
      </c>
      <c r="AK101" s="1">
        <v>0.005653165</v>
      </c>
      <c r="AL101" s="1">
        <v>0</v>
      </c>
      <c r="AM101" s="1">
        <v>0</v>
      </c>
      <c r="AN101" s="1">
        <v>0.000117559</v>
      </c>
      <c r="AO101" s="1">
        <v>0.00176983</v>
      </c>
      <c r="AP101" s="1">
        <v>0</v>
      </c>
      <c r="AQ101" s="1">
        <v>0.00054361</v>
      </c>
      <c r="AR101" s="1">
        <v>0.000445235</v>
      </c>
      <c r="AS101" s="1">
        <v>0.000135688</v>
      </c>
      <c r="AT101" s="1">
        <v>0.00104493</v>
      </c>
      <c r="AU101" s="1">
        <v>0</v>
      </c>
      <c r="AV101" s="1">
        <v>0</v>
      </c>
      <c r="AW101" s="1">
        <v>0.002032681</v>
      </c>
      <c r="AX101" s="2">
        <v>7.69e-5</v>
      </c>
      <c r="AY101" s="1">
        <v>0.007388717</v>
      </c>
      <c r="AZ101" s="1">
        <v>0.001114428</v>
      </c>
      <c r="BA101" s="1">
        <v>0.001830689</v>
      </c>
      <c r="BB101" s="1">
        <v>0.001261819</v>
      </c>
      <c r="BC101" s="1">
        <v>0.006648314</v>
      </c>
      <c r="BD101" s="1">
        <v>0.00017006</v>
      </c>
      <c r="BE101" s="1">
        <v>0.000608358</v>
      </c>
      <c r="BF101" s="1">
        <v>0.000138528</v>
      </c>
      <c r="BG101" s="1">
        <v>0.000237697</v>
      </c>
      <c r="BH101" s="2">
        <v>4.79e-5</v>
      </c>
      <c r="BI101" s="1">
        <v>0.000357624</v>
      </c>
      <c r="BJ101" s="1">
        <v>0.00108422</v>
      </c>
      <c r="BK101" s="1">
        <v>0</v>
      </c>
      <c r="BL101" s="1">
        <v>0</v>
      </c>
      <c r="BM101" s="1">
        <v>0.000252252</v>
      </c>
      <c r="BN101" s="1">
        <v>0.000316401</v>
      </c>
      <c r="BO101" s="2">
        <v>2.87e-5</v>
      </c>
      <c r="BP101" s="1">
        <v>0</v>
      </c>
      <c r="BQ101" s="1">
        <v>0</v>
      </c>
      <c r="BR101" s="1">
        <v>0</v>
      </c>
      <c r="BS101" s="1">
        <v>0.000151885</v>
      </c>
      <c r="BT101" s="1">
        <v>0.001999971</v>
      </c>
      <c r="BU101" s="1">
        <v>0</v>
      </c>
      <c r="BV101" s="2">
        <v>5.13e-5</v>
      </c>
      <c r="BW101" s="1">
        <v>0</v>
      </c>
      <c r="BX101" s="1">
        <v>0.00074411</v>
      </c>
      <c r="BY101" s="2">
        <v>3.62e-5</v>
      </c>
      <c r="BZ101" s="2">
        <v>4.43e-5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2">
        <v>8.06e-5</v>
      </c>
      <c r="CG101" s="1">
        <v>0</v>
      </c>
      <c r="CH101" s="1">
        <v>0.009166478</v>
      </c>
      <c r="CI101" s="1">
        <v>0.001487563</v>
      </c>
      <c r="CJ101" s="1">
        <v>0.001275705</v>
      </c>
      <c r="CK101" s="1">
        <v>0</v>
      </c>
      <c r="CL101" s="1">
        <v>0</v>
      </c>
      <c r="CM101" s="2">
        <v>3.49e-5</v>
      </c>
    </row>
    <row r="102" ht="15" spans="1:91">
      <c r="A102" s="1" t="s">
        <v>631</v>
      </c>
      <c r="B102" s="1">
        <v>0</v>
      </c>
      <c r="C102" s="2">
        <v>2.78e-5</v>
      </c>
      <c r="D102" s="1">
        <v>0</v>
      </c>
      <c r="E102" s="1">
        <v>0.000272208</v>
      </c>
      <c r="F102" s="1">
        <v>0</v>
      </c>
      <c r="G102" s="1">
        <v>0.000137392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0.001509849</v>
      </c>
      <c r="N102" s="1">
        <v>0</v>
      </c>
      <c r="O102" s="1">
        <v>0.000367447</v>
      </c>
      <c r="P102" s="1">
        <v>0</v>
      </c>
      <c r="Q102" s="1">
        <v>0</v>
      </c>
      <c r="R102" s="1">
        <v>0.001946675</v>
      </c>
      <c r="S102" s="2">
        <v>3.05e-5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2">
        <v>3.67e-5</v>
      </c>
      <c r="Z102" s="1">
        <v>0</v>
      </c>
      <c r="AA102" s="1">
        <v>0</v>
      </c>
      <c r="AB102" s="1">
        <v>0</v>
      </c>
      <c r="AC102" s="1">
        <v>0</v>
      </c>
      <c r="AD102" s="2">
        <v>3.04e-5</v>
      </c>
      <c r="AE102" s="1">
        <v>0</v>
      </c>
      <c r="AF102" s="1">
        <v>0.000492359</v>
      </c>
      <c r="AG102" s="1">
        <v>0</v>
      </c>
      <c r="AH102" s="1">
        <v>0</v>
      </c>
      <c r="AI102" s="1">
        <v>0</v>
      </c>
      <c r="AJ102" s="1">
        <v>0</v>
      </c>
      <c r="AK102" s="2">
        <v>8.82e-5</v>
      </c>
      <c r="AL102" s="2">
        <v>6.98e-5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0.000376837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0.000109507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0.0003694</v>
      </c>
      <c r="BJ102" s="1">
        <v>0</v>
      </c>
      <c r="BK102" s="1">
        <v>0</v>
      </c>
      <c r="BL102" s="1">
        <v>0</v>
      </c>
      <c r="BM102" s="1">
        <v>0.000102102</v>
      </c>
      <c r="BN102" s="2">
        <v>3.6e-5</v>
      </c>
      <c r="BO102" s="1">
        <v>0</v>
      </c>
      <c r="BP102" s="1">
        <v>0.001131333</v>
      </c>
      <c r="BQ102" s="1">
        <v>0</v>
      </c>
      <c r="BR102" s="2">
        <v>9.97e-5</v>
      </c>
      <c r="BS102" s="1">
        <v>0</v>
      </c>
      <c r="BT102" s="1">
        <v>0</v>
      </c>
      <c r="BU102" s="1">
        <v>0</v>
      </c>
      <c r="BV102" s="1">
        <v>0</v>
      </c>
      <c r="BW102" s="2">
        <v>6.49e-5</v>
      </c>
      <c r="BX102" s="1">
        <v>0.002005861</v>
      </c>
      <c r="BY102" s="2">
        <v>4.23e-5</v>
      </c>
      <c r="BZ102" s="1">
        <v>0.000717944</v>
      </c>
      <c r="CA102" s="1">
        <v>0.000111217</v>
      </c>
      <c r="CB102" s="1">
        <v>0.000907595</v>
      </c>
      <c r="CC102" s="1">
        <v>0</v>
      </c>
      <c r="CD102" s="1">
        <v>0</v>
      </c>
      <c r="CE102" s="1">
        <v>0</v>
      </c>
      <c r="CF102" s="1">
        <v>0.001136906</v>
      </c>
      <c r="CG102" s="1">
        <v>0</v>
      </c>
      <c r="CH102" s="2">
        <v>5.1e-5</v>
      </c>
      <c r="CI102" s="1">
        <v>0</v>
      </c>
      <c r="CJ102" s="1">
        <v>0</v>
      </c>
      <c r="CK102" s="1">
        <v>0.000154046</v>
      </c>
      <c r="CL102" s="1">
        <v>0</v>
      </c>
      <c r="CM102" s="2">
        <v>4.98e-5</v>
      </c>
    </row>
    <row r="103" ht="15" spans="1:91">
      <c r="A103" s="1" t="s">
        <v>632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2">
        <v>8.24e-5</v>
      </c>
      <c r="H103" s="1">
        <v>0</v>
      </c>
      <c r="I103" s="1">
        <v>0</v>
      </c>
      <c r="J103" s="1">
        <v>0</v>
      </c>
      <c r="K103" s="2">
        <v>6.31e-5</v>
      </c>
      <c r="L103" s="1">
        <v>0</v>
      </c>
      <c r="M103" s="1">
        <v>0</v>
      </c>
      <c r="N103" s="2">
        <v>2.4e-5</v>
      </c>
      <c r="O103" s="1">
        <v>0</v>
      </c>
      <c r="P103" s="1">
        <v>0</v>
      </c>
      <c r="Q103" s="2">
        <v>7.93e-5</v>
      </c>
      <c r="R103" s="1">
        <v>0.000139048</v>
      </c>
      <c r="S103" s="2">
        <v>7.33e-5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2">
        <v>3.21e-5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2">
        <v>3.8e-5</v>
      </c>
      <c r="AF103" s="1">
        <v>0.000174971</v>
      </c>
      <c r="AG103" s="1">
        <v>0</v>
      </c>
      <c r="AH103" s="1">
        <v>0</v>
      </c>
      <c r="AI103" s="1">
        <v>0.000148201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2">
        <v>4.88e-5</v>
      </c>
      <c r="AP103" s="2">
        <v>3.69e-5</v>
      </c>
      <c r="AQ103" s="1">
        <v>0</v>
      </c>
      <c r="AR103" s="2">
        <v>7.33e-5</v>
      </c>
      <c r="AS103" s="1">
        <v>0</v>
      </c>
      <c r="AT103" s="1">
        <v>0</v>
      </c>
      <c r="AU103" s="1">
        <v>0</v>
      </c>
      <c r="AV103" s="1">
        <v>0.001426993</v>
      </c>
      <c r="AW103" s="2">
        <v>3.76e-5</v>
      </c>
      <c r="AX103" s="1">
        <v>0</v>
      </c>
      <c r="AY103" s="1">
        <v>0</v>
      </c>
      <c r="AZ103" s="2">
        <v>5.31e-5</v>
      </c>
      <c r="BA103" s="1">
        <v>0</v>
      </c>
      <c r="BB103" s="1">
        <v>0.000503546</v>
      </c>
      <c r="BC103" s="1">
        <v>0</v>
      </c>
      <c r="BD103" s="1">
        <v>0</v>
      </c>
      <c r="BE103" s="1">
        <v>0</v>
      </c>
      <c r="BF103" s="1">
        <v>0</v>
      </c>
      <c r="BG103" s="2">
        <v>3.6e-5</v>
      </c>
      <c r="BH103" s="1">
        <v>0</v>
      </c>
      <c r="BI103" s="1">
        <v>0</v>
      </c>
      <c r="BJ103" s="1">
        <v>0</v>
      </c>
      <c r="BK103" s="2">
        <v>5.01e-5</v>
      </c>
      <c r="BL103" s="1">
        <v>0</v>
      </c>
      <c r="BM103" s="1">
        <v>0</v>
      </c>
      <c r="BN103" s="1">
        <v>0</v>
      </c>
      <c r="BO103" s="1">
        <v>0.000361471</v>
      </c>
      <c r="BP103" s="1">
        <v>0.006421576</v>
      </c>
      <c r="BQ103" s="1">
        <v>0</v>
      </c>
      <c r="BR103" s="1">
        <v>0.000382753</v>
      </c>
      <c r="BS103" s="1">
        <v>0</v>
      </c>
      <c r="BT103" s="1">
        <v>0.001176265</v>
      </c>
      <c r="BU103" s="1">
        <v>0.000404755</v>
      </c>
      <c r="BV103" s="1">
        <v>0.000170551</v>
      </c>
      <c r="BW103" s="1">
        <v>0.00123603</v>
      </c>
      <c r="BX103" s="1">
        <v>0.00311232</v>
      </c>
      <c r="BY103" s="2">
        <v>3.62e-5</v>
      </c>
      <c r="BZ103" s="1">
        <v>0.001227595</v>
      </c>
      <c r="CA103" s="1">
        <v>0</v>
      </c>
      <c r="CB103" s="1">
        <v>0.000262762</v>
      </c>
      <c r="CC103" s="1">
        <v>0</v>
      </c>
      <c r="CD103" s="1">
        <v>0.01797925</v>
      </c>
      <c r="CE103" s="1">
        <v>0.000371445</v>
      </c>
      <c r="CF103" s="1">
        <v>0.000709558</v>
      </c>
      <c r="CG103" s="1">
        <v>0</v>
      </c>
      <c r="CH103" s="1">
        <v>0</v>
      </c>
      <c r="CI103" s="2">
        <v>4.04e-5</v>
      </c>
      <c r="CJ103" s="1">
        <v>0</v>
      </c>
      <c r="CK103" s="1">
        <v>0</v>
      </c>
      <c r="CL103" s="2">
        <v>2.22e-5</v>
      </c>
      <c r="CM103" s="1">
        <v>0.00012554</v>
      </c>
    </row>
    <row r="104" ht="15" spans="1:91">
      <c r="A104" s="1" t="s">
        <v>278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</row>
    <row r="105" ht="15" spans="1:91">
      <c r="A105" s="1" t="s">
        <v>279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2">
        <v>3.03e-5</v>
      </c>
      <c r="CJ105" s="1">
        <v>0</v>
      </c>
      <c r="CK105" s="1">
        <v>0</v>
      </c>
      <c r="CL105" s="1">
        <v>0</v>
      </c>
      <c r="CM105" s="1">
        <v>0</v>
      </c>
    </row>
    <row r="106" ht="15" spans="1:91">
      <c r="A106" s="1" t="s">
        <v>280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2">
        <v>6.2e-5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</row>
    <row r="107" ht="15" spans="1:91">
      <c r="A107" s="1" t="s">
        <v>281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2">
        <v>7.56e-5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2">
        <v>6.02e-5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2">
        <v>7.59e-5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0.00010268</v>
      </c>
      <c r="CE107" s="1">
        <v>0</v>
      </c>
      <c r="CF107" s="1">
        <v>0</v>
      </c>
      <c r="CG107" s="1">
        <v>0</v>
      </c>
      <c r="CH107" s="1">
        <v>0</v>
      </c>
      <c r="CI107" s="2">
        <v>4.55e-5</v>
      </c>
      <c r="CJ107" s="1">
        <v>0</v>
      </c>
      <c r="CK107" s="1">
        <v>0</v>
      </c>
      <c r="CL107" s="1">
        <v>0</v>
      </c>
      <c r="CM107" s="1">
        <v>0</v>
      </c>
    </row>
    <row r="108" ht="15" spans="1:91">
      <c r="A108" s="1" t="s">
        <v>282</v>
      </c>
      <c r="B108" s="1">
        <v>0</v>
      </c>
      <c r="C108" s="1">
        <v>0</v>
      </c>
      <c r="D108" s="1">
        <v>0.000140324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0.000285376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2">
        <v>7.69e-5</v>
      </c>
      <c r="AY108" s="1">
        <v>0</v>
      </c>
      <c r="AZ108" s="1">
        <v>0</v>
      </c>
      <c r="BA108" s="1">
        <v>0</v>
      </c>
      <c r="BB108" s="1">
        <v>0</v>
      </c>
      <c r="BC108" s="1">
        <v>0.000227126</v>
      </c>
      <c r="BD108" s="1">
        <v>0</v>
      </c>
      <c r="BE108" s="1">
        <v>0</v>
      </c>
      <c r="BF108" s="1">
        <v>0.00017828</v>
      </c>
      <c r="BG108" s="1">
        <v>0</v>
      </c>
      <c r="BH108" s="2">
        <v>4.79e-5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2">
        <v>4.58e-5</v>
      </c>
      <c r="BQ108" s="1">
        <v>0</v>
      </c>
      <c r="BR108" s="1">
        <v>0</v>
      </c>
      <c r="BS108" s="2">
        <v>9.99e-5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2">
        <v>9.97e-5</v>
      </c>
      <c r="CA108" s="1">
        <v>0</v>
      </c>
      <c r="CB108" s="2">
        <v>6.39e-5</v>
      </c>
      <c r="CC108" s="1">
        <v>0</v>
      </c>
      <c r="CD108" s="1">
        <v>0</v>
      </c>
      <c r="CE108" s="1">
        <v>0</v>
      </c>
      <c r="CF108" s="2">
        <v>8.06e-5</v>
      </c>
      <c r="CG108" s="1">
        <v>0</v>
      </c>
      <c r="CH108" s="1">
        <v>0</v>
      </c>
      <c r="CI108" s="2">
        <v>4.55e-5</v>
      </c>
      <c r="CJ108" s="1">
        <v>0</v>
      </c>
      <c r="CK108" s="1">
        <v>0</v>
      </c>
      <c r="CL108" s="2">
        <v>2.22e-5</v>
      </c>
      <c r="CM108" s="1">
        <v>0</v>
      </c>
    </row>
    <row r="109" ht="15" spans="1:91">
      <c r="A109" s="1" t="s">
        <v>283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2">
        <v>6.34e-5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0.000135071</v>
      </c>
      <c r="CF109" s="1">
        <v>0</v>
      </c>
      <c r="CG109" s="1">
        <v>0</v>
      </c>
      <c r="CH109" s="1">
        <v>0</v>
      </c>
      <c r="CI109" s="2">
        <v>4.55e-5</v>
      </c>
      <c r="CJ109" s="1">
        <v>0</v>
      </c>
      <c r="CK109" s="1">
        <v>0</v>
      </c>
      <c r="CL109" s="1">
        <v>0</v>
      </c>
      <c r="CM109" s="1">
        <v>0</v>
      </c>
    </row>
    <row r="110" ht="15" spans="1:91">
      <c r="A110" s="1" t="s">
        <v>284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</row>
    <row r="111" ht="15" spans="1:91">
      <c r="A111" s="1" t="s">
        <v>285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</row>
    <row r="112" ht="15" spans="1:91">
      <c r="A112" s="1" t="s">
        <v>286</v>
      </c>
      <c r="B112" s="2">
        <v>6.23e-5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2">
        <v>4.55e-5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2">
        <v>5.51e-5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2">
        <v>7.17e-5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0.000459937</v>
      </c>
      <c r="BG112" s="1">
        <v>0</v>
      </c>
      <c r="BH112" s="1">
        <v>0</v>
      </c>
      <c r="BI112" s="1">
        <v>0</v>
      </c>
      <c r="BJ112" s="1">
        <v>0</v>
      </c>
      <c r="BK112" s="2">
        <v>7.86e-5</v>
      </c>
      <c r="BL112" s="1">
        <v>0</v>
      </c>
      <c r="BM112" s="2">
        <v>4.2e-5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2">
        <v>3.33e-5</v>
      </c>
      <c r="CM112" s="1">
        <v>0</v>
      </c>
    </row>
    <row r="113" ht="15" spans="1:91">
      <c r="A113" s="1" t="s">
        <v>287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2">
        <v>3.45e-5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</row>
    <row r="114" ht="15" spans="1:91">
      <c r="A114" s="1" t="s">
        <v>288</v>
      </c>
      <c r="B114" s="1">
        <v>0</v>
      </c>
      <c r="C114" s="1">
        <v>0</v>
      </c>
      <c r="D114" s="1">
        <v>0</v>
      </c>
      <c r="E114" s="1">
        <v>0</v>
      </c>
      <c r="F114" s="1">
        <v>0.000324945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0.0002103</v>
      </c>
      <c r="V114" s="1">
        <v>0</v>
      </c>
      <c r="W114" s="1">
        <v>0</v>
      </c>
      <c r="X114" s="1">
        <v>0.000258971</v>
      </c>
      <c r="Y114" s="1">
        <v>0</v>
      </c>
      <c r="Z114" s="1">
        <v>0.000100767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0.001642234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0.000890661</v>
      </c>
      <c r="AR114" s="1">
        <v>0</v>
      </c>
      <c r="AS114" s="1">
        <v>0</v>
      </c>
      <c r="AT114" s="1">
        <v>0</v>
      </c>
      <c r="AU114" s="2">
        <v>5.55e-5</v>
      </c>
      <c r="AV114" s="1">
        <v>0.001333477</v>
      </c>
      <c r="AW114" s="1">
        <v>0</v>
      </c>
      <c r="AX114" s="1">
        <v>0.000635581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0.000148618</v>
      </c>
      <c r="BI114" s="1">
        <v>0.000700421</v>
      </c>
      <c r="BJ114" s="1">
        <v>0</v>
      </c>
      <c r="BK114" s="1">
        <v>0</v>
      </c>
      <c r="BL114" s="1">
        <v>0.002096908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0.000697447</v>
      </c>
    </row>
    <row r="115" ht="15" spans="1:91">
      <c r="A115" s="1" t="s">
        <v>289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0.000282148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2">
        <v>3.93e-5</v>
      </c>
      <c r="AK115" s="1">
        <v>0</v>
      </c>
      <c r="AL115" s="1">
        <v>0.000160441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2">
        <v>8.84e-5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2">
        <v>5.39e-5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0.00010268</v>
      </c>
      <c r="CE115" s="2">
        <v>8.1e-5</v>
      </c>
      <c r="CF115" s="1">
        <v>0</v>
      </c>
      <c r="CG115" s="1">
        <v>0</v>
      </c>
      <c r="CH115" s="1">
        <v>0</v>
      </c>
      <c r="CI115" s="2">
        <v>4.04e-5</v>
      </c>
      <c r="CJ115" s="1">
        <v>0</v>
      </c>
      <c r="CK115" s="1">
        <v>0</v>
      </c>
      <c r="CL115" s="1">
        <v>0</v>
      </c>
      <c r="CM115" s="1">
        <v>0</v>
      </c>
    </row>
    <row r="116" ht="15" spans="1:91">
      <c r="A116" s="1" t="s">
        <v>290</v>
      </c>
      <c r="B116" s="1">
        <v>0.000155795</v>
      </c>
      <c r="C116" s="1">
        <v>0</v>
      </c>
      <c r="D116" s="1">
        <v>0</v>
      </c>
      <c r="E116" s="1">
        <v>0</v>
      </c>
      <c r="F116" s="1">
        <v>0.000292451</v>
      </c>
      <c r="G116" s="1">
        <v>0</v>
      </c>
      <c r="H116" s="1">
        <v>0</v>
      </c>
      <c r="I116" s="2">
        <v>5.12e-5</v>
      </c>
      <c r="J116" s="1">
        <v>0</v>
      </c>
      <c r="K116" s="1">
        <v>0</v>
      </c>
      <c r="L116" s="2">
        <v>7.27e-5</v>
      </c>
      <c r="M116" s="1">
        <v>0</v>
      </c>
      <c r="N116" s="1">
        <v>0</v>
      </c>
      <c r="O116" s="1">
        <v>0.00092321</v>
      </c>
      <c r="P116" s="2">
        <v>8.55e-5</v>
      </c>
      <c r="Q116" s="1">
        <v>0.000735609</v>
      </c>
      <c r="R116" s="1">
        <v>0</v>
      </c>
      <c r="S116" s="2">
        <v>2.44e-5</v>
      </c>
      <c r="T116" s="1">
        <v>0</v>
      </c>
      <c r="U116" s="1">
        <v>0</v>
      </c>
      <c r="V116" s="1">
        <v>0</v>
      </c>
      <c r="W116" s="1">
        <v>0</v>
      </c>
      <c r="X116" s="1">
        <v>0.000281296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2">
        <v>5.4e-5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2">
        <v>9.18e-5</v>
      </c>
      <c r="AL116" s="1">
        <v>0</v>
      </c>
      <c r="AM116" s="2">
        <v>7.28e-5</v>
      </c>
      <c r="AN116" s="2">
        <v>4.7e-5</v>
      </c>
      <c r="AO116" s="1">
        <v>0</v>
      </c>
      <c r="AP116" s="1">
        <v>0.001220377</v>
      </c>
      <c r="AQ116" s="1">
        <v>0.000104422</v>
      </c>
      <c r="AR116" s="1">
        <v>0</v>
      </c>
      <c r="AS116" s="1">
        <v>0</v>
      </c>
      <c r="AT116" s="2">
        <v>2.85e-5</v>
      </c>
      <c r="AU116" s="1">
        <v>0</v>
      </c>
      <c r="AV116" s="1">
        <v>0</v>
      </c>
      <c r="AW116" s="2">
        <v>4.75e-5</v>
      </c>
      <c r="AX116" s="2">
        <v>8.54e-5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2">
        <v>6.87e-5</v>
      </c>
      <c r="BF116" s="1">
        <v>0</v>
      </c>
      <c r="BG116" s="1">
        <v>0</v>
      </c>
      <c r="BH116" s="1">
        <v>0.001155384</v>
      </c>
      <c r="BI116" s="1">
        <v>0</v>
      </c>
      <c r="BJ116" s="1">
        <v>0</v>
      </c>
      <c r="BK116" s="1">
        <v>0.000172878</v>
      </c>
      <c r="BL116" s="2">
        <v>3.45e-5</v>
      </c>
      <c r="BM116" s="1">
        <v>0.000214414</v>
      </c>
      <c r="BN116" s="1">
        <v>0</v>
      </c>
      <c r="BO116" s="1">
        <v>0</v>
      </c>
      <c r="BP116" s="1">
        <v>0</v>
      </c>
      <c r="BQ116" s="2">
        <v>9.56e-5</v>
      </c>
      <c r="BR116" s="1">
        <v>0</v>
      </c>
      <c r="BS116" s="1">
        <v>0.000159879</v>
      </c>
      <c r="BT116" s="1">
        <v>0</v>
      </c>
      <c r="BU116" s="2">
        <v>3.53e-5</v>
      </c>
      <c r="BV116" s="2">
        <v>2.99e-5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2">
        <v>7.99e-5</v>
      </c>
      <c r="CC116" s="2">
        <v>9.12e-5</v>
      </c>
      <c r="CD116" s="1">
        <v>0</v>
      </c>
      <c r="CE116" s="1">
        <v>0</v>
      </c>
      <c r="CF116" s="1">
        <v>0</v>
      </c>
      <c r="CG116" s="1">
        <v>0.00013347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</row>
    <row r="117" ht="15" spans="1:91">
      <c r="A117" s="1" t="s">
        <v>291</v>
      </c>
      <c r="B117" s="1">
        <v>0</v>
      </c>
      <c r="C117" s="1">
        <v>0</v>
      </c>
      <c r="D117" s="1">
        <v>0</v>
      </c>
      <c r="E117" s="1">
        <v>0</v>
      </c>
      <c r="F117" s="1">
        <v>0.000196842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2">
        <v>5.24e-5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2">
        <v>9.09e-5</v>
      </c>
      <c r="CJ117" s="1">
        <v>0</v>
      </c>
      <c r="CK117" s="1">
        <v>0</v>
      </c>
      <c r="CL117" s="1">
        <v>0</v>
      </c>
      <c r="CM117" s="1">
        <v>0</v>
      </c>
    </row>
    <row r="118" ht="15" spans="1:91">
      <c r="A118" s="1" t="s">
        <v>292</v>
      </c>
      <c r="B118" s="2">
        <v>7.48e-5</v>
      </c>
      <c r="C118" s="1">
        <v>0</v>
      </c>
      <c r="D118" s="1">
        <v>0</v>
      </c>
      <c r="E118" s="1">
        <v>0</v>
      </c>
      <c r="F118" s="1">
        <v>0.002056233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2">
        <v>9.66e-5</v>
      </c>
      <c r="AA118" s="2">
        <v>4.01e-5</v>
      </c>
      <c r="AB118" s="2">
        <v>4.71e-5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0.000505111</v>
      </c>
      <c r="AQ118" s="1">
        <v>0</v>
      </c>
      <c r="AR118" s="2">
        <v>6.29e-5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0.00014601</v>
      </c>
      <c r="BD118" s="1">
        <v>0</v>
      </c>
      <c r="BE118" s="1">
        <v>0</v>
      </c>
      <c r="BF118" s="2">
        <v>7.23e-5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2">
        <v>8.06e-5</v>
      </c>
      <c r="CG118" s="1">
        <v>0</v>
      </c>
      <c r="CH118" s="1">
        <v>0</v>
      </c>
      <c r="CI118" s="2">
        <v>6.06e-5</v>
      </c>
      <c r="CJ118" s="2">
        <v>5.21e-5</v>
      </c>
      <c r="CK118" s="1">
        <v>0</v>
      </c>
      <c r="CL118" s="1">
        <v>0</v>
      </c>
      <c r="CM118" s="1">
        <v>0</v>
      </c>
    </row>
    <row r="119" ht="15" spans="1:91">
      <c r="A119" s="1" t="s">
        <v>293</v>
      </c>
      <c r="B119" s="1">
        <v>0</v>
      </c>
      <c r="C119" s="2">
        <v>3.09e-5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0.000157661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2">
        <v>8.46e-5</v>
      </c>
      <c r="R119" s="1">
        <v>0.000129778</v>
      </c>
      <c r="S119" s="1">
        <v>0</v>
      </c>
      <c r="T119" s="2">
        <v>8.92e-5</v>
      </c>
      <c r="U119" s="2">
        <v>6.96e-5</v>
      </c>
      <c r="V119" s="1">
        <v>0</v>
      </c>
      <c r="W119" s="1">
        <v>0.000112396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2">
        <v>3.92e-5</v>
      </c>
      <c r="AO119" s="2">
        <v>3.91e-5</v>
      </c>
      <c r="AP119" s="1">
        <v>0</v>
      </c>
      <c r="AQ119" s="1">
        <v>0</v>
      </c>
      <c r="AR119" s="1">
        <v>0</v>
      </c>
      <c r="AS119" s="2">
        <v>5.09e-5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2">
        <v>5.84e-5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2">
        <v>3.45e-5</v>
      </c>
      <c r="BM119" s="2">
        <v>4.2e-5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</row>
    <row r="120" ht="15" spans="1:91">
      <c r="A120" s="1" t="s">
        <v>294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</row>
    <row r="121" ht="15" spans="1:91">
      <c r="A121" s="1" t="s">
        <v>295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</row>
    <row r="122" ht="15" spans="1:91">
      <c r="A122" s="1" t="s">
        <v>296</v>
      </c>
      <c r="B122" s="1">
        <v>0</v>
      </c>
      <c r="C122" s="1">
        <v>0</v>
      </c>
      <c r="D122" s="1">
        <v>0</v>
      </c>
      <c r="E122" s="1">
        <v>0</v>
      </c>
      <c r="F122" s="1">
        <v>0.007408753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0.000106357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0.000433299</v>
      </c>
      <c r="AA122" s="1">
        <v>0</v>
      </c>
      <c r="AB122" s="1">
        <v>0.000125707</v>
      </c>
      <c r="AC122" s="1">
        <v>0</v>
      </c>
      <c r="AD122" s="2">
        <v>7.59e-5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2">
        <v>3.69e-5</v>
      </c>
      <c r="AQ122" s="1">
        <v>0</v>
      </c>
      <c r="AR122" s="2">
        <v>7.33e-5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2">
        <v>4.82e-5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2">
        <v>3.03e-5</v>
      </c>
      <c r="CJ122" s="1">
        <v>0</v>
      </c>
      <c r="CK122" s="1">
        <v>0</v>
      </c>
      <c r="CL122" s="1">
        <v>0</v>
      </c>
      <c r="CM122" s="1">
        <v>0</v>
      </c>
    </row>
    <row r="123" ht="15" spans="1:91">
      <c r="A123" s="1" t="s">
        <v>297</v>
      </c>
      <c r="B123" s="1">
        <v>0</v>
      </c>
      <c r="C123" s="1">
        <v>0.004271359</v>
      </c>
      <c r="D123" s="1">
        <v>0</v>
      </c>
      <c r="E123" s="1">
        <v>0</v>
      </c>
      <c r="F123" s="1">
        <v>0.00142476</v>
      </c>
      <c r="G123" s="1">
        <v>0.000549567</v>
      </c>
      <c r="H123" s="1">
        <v>0</v>
      </c>
      <c r="I123" s="1">
        <v>0</v>
      </c>
      <c r="J123" s="1">
        <v>0</v>
      </c>
      <c r="K123" s="1">
        <v>0.000863982</v>
      </c>
      <c r="L123" s="1">
        <v>0</v>
      </c>
      <c r="M123" s="1">
        <v>0</v>
      </c>
      <c r="N123" s="1">
        <v>0</v>
      </c>
      <c r="O123" s="1">
        <v>0.000327257</v>
      </c>
      <c r="P123" s="1">
        <v>0.00042543</v>
      </c>
      <c r="Q123" s="1">
        <v>0</v>
      </c>
      <c r="R123" s="1">
        <v>0</v>
      </c>
      <c r="S123" s="1">
        <v>0.000170999</v>
      </c>
      <c r="T123" s="1">
        <v>0.000996225</v>
      </c>
      <c r="U123" s="1">
        <v>0</v>
      </c>
      <c r="V123" s="1">
        <v>0</v>
      </c>
      <c r="W123" s="1">
        <v>0.000214087</v>
      </c>
      <c r="X123" s="1">
        <v>0</v>
      </c>
      <c r="Y123" s="1">
        <v>0</v>
      </c>
      <c r="Z123" s="1">
        <v>0.000188939</v>
      </c>
      <c r="AA123" s="1">
        <v>0.000147041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0.004342509</v>
      </c>
      <c r="AI123" s="1">
        <v>0.000177841</v>
      </c>
      <c r="AJ123" s="1">
        <v>0.000112386</v>
      </c>
      <c r="AK123" s="1">
        <v>0</v>
      </c>
      <c r="AL123" s="1">
        <v>0</v>
      </c>
      <c r="AM123" s="1">
        <v>0</v>
      </c>
      <c r="AN123" s="1">
        <v>0</v>
      </c>
      <c r="AO123" s="1">
        <v>0.000329297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0.002965036</v>
      </c>
      <c r="AX123" s="1">
        <v>0</v>
      </c>
      <c r="AY123" s="1">
        <v>0.000217968</v>
      </c>
      <c r="AZ123" s="1">
        <v>0</v>
      </c>
      <c r="BA123" s="1">
        <v>0</v>
      </c>
      <c r="BB123" s="1">
        <v>0</v>
      </c>
      <c r="BC123" s="1">
        <v>0</v>
      </c>
      <c r="BD123" s="1">
        <v>0.000314925</v>
      </c>
      <c r="BE123" s="1">
        <v>0</v>
      </c>
      <c r="BF123" s="1">
        <v>0.00071205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0.001632342</v>
      </c>
      <c r="BO123" s="1">
        <v>0</v>
      </c>
      <c r="BP123" s="1">
        <v>0</v>
      </c>
      <c r="BQ123" s="1">
        <v>0</v>
      </c>
      <c r="BR123" s="1">
        <v>0</v>
      </c>
      <c r="BS123" s="1">
        <v>0.000284785</v>
      </c>
      <c r="BT123" s="1">
        <v>0</v>
      </c>
      <c r="BU123" s="1">
        <v>0</v>
      </c>
      <c r="BV123" s="1">
        <v>0.064970797</v>
      </c>
      <c r="BW123" s="1">
        <v>0</v>
      </c>
      <c r="BX123" s="1">
        <v>0</v>
      </c>
      <c r="BY123" s="1">
        <v>0.001837438</v>
      </c>
      <c r="BZ123" s="1">
        <v>0</v>
      </c>
      <c r="CA123" s="1">
        <v>0</v>
      </c>
      <c r="CB123" s="1">
        <v>0</v>
      </c>
      <c r="CC123" s="1">
        <v>0.003164618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</row>
    <row r="124" ht="15" spans="1:91">
      <c r="A124" s="1" t="s">
        <v>298</v>
      </c>
      <c r="B124" s="1">
        <v>0</v>
      </c>
      <c r="C124" s="1">
        <v>0</v>
      </c>
      <c r="D124" s="1">
        <v>0.001283963</v>
      </c>
      <c r="E124" s="1">
        <v>0</v>
      </c>
      <c r="F124" s="1">
        <v>0</v>
      </c>
      <c r="G124" s="1">
        <v>0</v>
      </c>
      <c r="H124" s="1">
        <v>0</v>
      </c>
      <c r="I124" s="2">
        <v>5.12e-5</v>
      </c>
      <c r="J124" s="2">
        <v>4.49e-5</v>
      </c>
      <c r="K124" s="1">
        <v>0</v>
      </c>
      <c r="L124" s="1">
        <v>0</v>
      </c>
      <c r="M124" s="1">
        <v>0</v>
      </c>
      <c r="N124" s="1">
        <v>0</v>
      </c>
      <c r="O124" s="1">
        <v>0.000434047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0.000129558</v>
      </c>
      <c r="AA124" s="1">
        <v>0</v>
      </c>
      <c r="AB124" s="2">
        <v>4.71e-5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2">
        <v>6.49e-5</v>
      </c>
      <c r="AI124" s="1">
        <v>0.000118561</v>
      </c>
      <c r="AJ124" s="2">
        <v>2.81e-5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2">
        <v>8.06e-5</v>
      </c>
      <c r="CG124" s="1">
        <v>0</v>
      </c>
      <c r="CH124" s="1">
        <v>0</v>
      </c>
      <c r="CI124" s="1">
        <v>0</v>
      </c>
      <c r="CJ124" s="1">
        <v>0</v>
      </c>
      <c r="CK124" s="2">
        <v>9.73e-5</v>
      </c>
      <c r="CL124" s="1">
        <v>0</v>
      </c>
      <c r="CM124" s="1">
        <v>0</v>
      </c>
    </row>
    <row r="125" ht="15" spans="1:91">
      <c r="A125" s="1" t="s">
        <v>299</v>
      </c>
      <c r="B125" s="1">
        <v>0</v>
      </c>
      <c r="C125" s="1">
        <v>0.001669629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0.000137372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2">
        <v>7.4e-5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2">
        <v>4.82e-5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0.001951817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2">
        <v>4e-5</v>
      </c>
      <c r="BT125" s="1">
        <v>0.013301087</v>
      </c>
      <c r="BU125" s="1">
        <v>0.000362397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</row>
    <row r="126" ht="15" spans="1:91">
      <c r="A126" s="1" t="s">
        <v>300</v>
      </c>
      <c r="B126" s="1">
        <v>0</v>
      </c>
      <c r="C126" s="1">
        <v>0</v>
      </c>
      <c r="D126" s="1">
        <v>0</v>
      </c>
      <c r="E126" s="1">
        <v>0</v>
      </c>
      <c r="F126" s="1">
        <v>0.000149975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0.001464877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0.000136756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0.008085275</v>
      </c>
      <c r="AG126" s="1">
        <v>0</v>
      </c>
      <c r="AH126" s="1">
        <v>0.019745758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0.040798401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0.0261092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</row>
    <row r="127" ht="15" spans="1:91">
      <c r="A127" s="1" t="s">
        <v>301</v>
      </c>
      <c r="B127" s="1">
        <v>0</v>
      </c>
      <c r="C127" s="1">
        <v>0.000255726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0.028656457</v>
      </c>
      <c r="L127" s="1">
        <v>0</v>
      </c>
      <c r="M127" s="1">
        <v>0</v>
      </c>
      <c r="N127" s="1">
        <v>0</v>
      </c>
      <c r="O127" s="1">
        <v>0</v>
      </c>
      <c r="P127" s="1">
        <v>0.000108019</v>
      </c>
      <c r="Q127" s="1">
        <v>0.0033039</v>
      </c>
      <c r="R127" s="1">
        <v>0</v>
      </c>
      <c r="S127" s="1">
        <v>0.049157349</v>
      </c>
      <c r="T127" s="2">
        <v>9.91e-5</v>
      </c>
      <c r="U127" s="1">
        <v>0.000232055</v>
      </c>
      <c r="V127" s="1">
        <v>0</v>
      </c>
      <c r="W127" s="1">
        <v>0.001071505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0.000501957</v>
      </c>
      <c r="AF127" s="1">
        <v>0</v>
      </c>
      <c r="AG127" s="1">
        <v>0</v>
      </c>
      <c r="AH127" s="1">
        <v>0.000148367</v>
      </c>
      <c r="AI127" s="1">
        <v>0</v>
      </c>
      <c r="AJ127" s="1">
        <v>0</v>
      </c>
      <c r="AK127" s="1">
        <v>0</v>
      </c>
      <c r="AL127" s="1">
        <v>0.001339332</v>
      </c>
      <c r="AM127" s="1">
        <v>0</v>
      </c>
      <c r="AN127" s="2">
        <v>8.33e-5</v>
      </c>
      <c r="AO127" s="1">
        <v>0</v>
      </c>
      <c r="AP127" s="1">
        <v>0.000172057</v>
      </c>
      <c r="AQ127" s="1">
        <v>0.000334766</v>
      </c>
      <c r="AR127" s="1">
        <v>0</v>
      </c>
      <c r="AS127" s="2">
        <v>6.78e-5</v>
      </c>
      <c r="AT127" s="1">
        <v>0</v>
      </c>
      <c r="AU127" s="1">
        <v>0.000393927</v>
      </c>
      <c r="AV127" s="1">
        <v>0</v>
      </c>
      <c r="AW127" s="1">
        <v>0</v>
      </c>
      <c r="AX127" s="1">
        <v>0.00094312</v>
      </c>
      <c r="AY127" s="1">
        <v>0</v>
      </c>
      <c r="AZ127" s="1">
        <v>0.019948253</v>
      </c>
      <c r="BA127" s="1">
        <v>0</v>
      </c>
      <c r="BB127" s="1">
        <v>0.015709205</v>
      </c>
      <c r="BC127" s="1">
        <v>0</v>
      </c>
      <c r="BD127" s="1">
        <v>0</v>
      </c>
      <c r="BE127" s="1">
        <v>0</v>
      </c>
      <c r="BF127" s="1">
        <v>0.000424018</v>
      </c>
      <c r="BG127" s="1">
        <v>0.004833167</v>
      </c>
      <c r="BH127" s="1">
        <v>0</v>
      </c>
      <c r="BI127" s="1">
        <v>0</v>
      </c>
      <c r="BJ127" s="1">
        <v>0</v>
      </c>
      <c r="BK127" s="1">
        <v>0.006388971</v>
      </c>
      <c r="BL127" s="1">
        <v>0.001153817</v>
      </c>
      <c r="BM127" s="2">
        <v>5.61e-5</v>
      </c>
      <c r="BN127" s="1">
        <v>0.003545131</v>
      </c>
      <c r="BO127" s="1">
        <v>0</v>
      </c>
      <c r="BP127" s="1">
        <v>0</v>
      </c>
      <c r="BQ127" s="1">
        <v>0</v>
      </c>
      <c r="BR127" s="1">
        <v>0</v>
      </c>
      <c r="BS127" s="2">
        <v>4.57e-5</v>
      </c>
      <c r="BT127" s="1">
        <v>0.00019551</v>
      </c>
      <c r="BU127" s="1">
        <v>0.004652334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2">
        <v>6.95e-5</v>
      </c>
      <c r="CB127" s="1">
        <v>0</v>
      </c>
      <c r="CC127" s="1">
        <v>0</v>
      </c>
      <c r="CD127" s="1">
        <v>0.005729538</v>
      </c>
      <c r="CE127" s="1">
        <v>0.000574051</v>
      </c>
      <c r="CF127" s="1">
        <v>0</v>
      </c>
      <c r="CG127" s="1">
        <v>0.000160164</v>
      </c>
      <c r="CH127" s="1">
        <v>0</v>
      </c>
      <c r="CI127" s="1">
        <v>0.002439704</v>
      </c>
      <c r="CJ127" s="1">
        <v>0.000328038</v>
      </c>
      <c r="CK127" s="1">
        <v>0</v>
      </c>
      <c r="CL127" s="1">
        <v>0.000317265</v>
      </c>
      <c r="CM127" s="1">
        <v>0</v>
      </c>
    </row>
    <row r="128" ht="15" spans="1:91">
      <c r="A128" s="1" t="s">
        <v>302</v>
      </c>
      <c r="B128" s="1">
        <v>0.000173106</v>
      </c>
      <c r="C128" s="1">
        <v>0.027065326</v>
      </c>
      <c r="D128" s="1">
        <v>0</v>
      </c>
      <c r="E128" s="1">
        <v>0</v>
      </c>
      <c r="F128" s="1">
        <v>0.004371764</v>
      </c>
      <c r="G128" s="1">
        <v>0.01027691</v>
      </c>
      <c r="H128" s="1">
        <v>0.007298311</v>
      </c>
      <c r="I128" s="1">
        <v>0.008812776</v>
      </c>
      <c r="J128" s="1">
        <v>0.008613829</v>
      </c>
      <c r="K128" s="1">
        <v>0.001847787</v>
      </c>
      <c r="L128" s="1">
        <v>0.022471302</v>
      </c>
      <c r="M128" s="1">
        <v>0.00974539</v>
      </c>
      <c r="N128" s="1">
        <v>0.000335528</v>
      </c>
      <c r="O128" s="1">
        <v>0.020744671</v>
      </c>
      <c r="P128" s="1">
        <v>0.002645641</v>
      </c>
      <c r="Q128" s="1">
        <v>0.005199996</v>
      </c>
      <c r="R128" s="1">
        <v>0</v>
      </c>
      <c r="S128" s="1">
        <v>0</v>
      </c>
      <c r="T128" s="1">
        <v>0.011754797</v>
      </c>
      <c r="U128" s="1">
        <v>0.004931168</v>
      </c>
      <c r="V128" s="1">
        <v>0</v>
      </c>
      <c r="W128" s="1">
        <v>0.009399605</v>
      </c>
      <c r="X128" s="1">
        <v>0.040125571</v>
      </c>
      <c r="Y128" s="1">
        <v>0.061089722</v>
      </c>
      <c r="Z128" s="1">
        <v>0.037092413</v>
      </c>
      <c r="AA128" s="1">
        <v>0.001848707</v>
      </c>
      <c r="AB128" s="1">
        <v>0.003158385</v>
      </c>
      <c r="AC128" s="1">
        <v>0</v>
      </c>
      <c r="AD128" s="1">
        <v>0.054525025</v>
      </c>
      <c r="AE128" s="1">
        <v>0.000992929</v>
      </c>
      <c r="AF128" s="1">
        <v>0</v>
      </c>
      <c r="AG128" s="1">
        <v>0.013508853</v>
      </c>
      <c r="AH128" s="1">
        <v>0.006671351</v>
      </c>
      <c r="AI128" s="1">
        <v>0.008809055</v>
      </c>
      <c r="AJ128" s="1">
        <v>0.024073028</v>
      </c>
      <c r="AK128" s="1">
        <v>0.030905072</v>
      </c>
      <c r="AL128" s="1">
        <v>0.025996059</v>
      </c>
      <c r="AM128" s="1">
        <v>0.000672664</v>
      </c>
      <c r="AN128" s="1">
        <v>0.001054111</v>
      </c>
      <c r="AO128" s="1">
        <v>0.016291809</v>
      </c>
      <c r="AP128" s="1">
        <v>0.003657443</v>
      </c>
      <c r="AQ128" s="1">
        <v>0.017686951</v>
      </c>
      <c r="AR128" s="1">
        <v>0.000618092</v>
      </c>
      <c r="AS128" s="1">
        <v>0.002447473</v>
      </c>
      <c r="AT128" s="2">
        <v>5.22e-5</v>
      </c>
      <c r="AU128" s="1">
        <v>0.000493796</v>
      </c>
      <c r="AV128" s="1">
        <v>0.019735453</v>
      </c>
      <c r="AW128" s="1">
        <v>0.039605226</v>
      </c>
      <c r="AX128" s="1">
        <v>0.024153205</v>
      </c>
      <c r="AY128" s="1">
        <v>0.002237806</v>
      </c>
      <c r="AZ128" s="1">
        <v>0.007631175</v>
      </c>
      <c r="BA128" s="1">
        <v>0.009280829</v>
      </c>
      <c r="BB128" s="1">
        <v>0.037283652</v>
      </c>
      <c r="BC128" s="1">
        <v>0.001029369</v>
      </c>
      <c r="BD128" s="1">
        <v>0.003202792</v>
      </c>
      <c r="BE128" s="1">
        <v>0.010891566</v>
      </c>
      <c r="BF128" s="1">
        <v>0.00663866</v>
      </c>
      <c r="BG128" s="1">
        <v>0.011092515</v>
      </c>
      <c r="BH128" s="1">
        <v>0.002071061</v>
      </c>
      <c r="BI128" s="1">
        <v>0.003746771</v>
      </c>
      <c r="BJ128" s="1">
        <v>0</v>
      </c>
      <c r="BK128" s="1">
        <v>0.000906148</v>
      </c>
      <c r="BL128" s="1">
        <v>0.005281996</v>
      </c>
      <c r="BM128" s="1">
        <v>0.044530871</v>
      </c>
      <c r="BN128" s="1">
        <v>0.035774902</v>
      </c>
      <c r="BO128" s="1">
        <v>0.068556102</v>
      </c>
      <c r="BP128" s="1">
        <v>0.000114507</v>
      </c>
      <c r="BQ128" s="1">
        <v>0.032562964</v>
      </c>
      <c r="BR128" s="1">
        <v>0.02115755</v>
      </c>
      <c r="BS128" s="1">
        <v>0.035790703</v>
      </c>
      <c r="BT128" s="1">
        <v>0.012008371</v>
      </c>
      <c r="BU128" s="1">
        <v>0</v>
      </c>
      <c r="BV128" s="1">
        <v>0</v>
      </c>
      <c r="BW128" s="1">
        <v>0.055070839</v>
      </c>
      <c r="BX128" s="2">
        <v>6.47e-5</v>
      </c>
      <c r="BY128" s="1">
        <v>0.016004191</v>
      </c>
      <c r="BZ128" s="1">
        <v>0.0050325</v>
      </c>
      <c r="CA128" s="1">
        <v>0.0264071</v>
      </c>
      <c r="CB128" s="1">
        <v>0.000106525</v>
      </c>
      <c r="CC128" s="1">
        <v>0.040829956</v>
      </c>
      <c r="CD128" s="1">
        <v>0</v>
      </c>
      <c r="CE128" s="1">
        <v>0.019607776</v>
      </c>
      <c r="CF128" s="1">
        <v>0.008482447</v>
      </c>
      <c r="CG128" s="1">
        <v>0</v>
      </c>
      <c r="CH128" s="1">
        <v>0</v>
      </c>
      <c r="CI128" s="1">
        <v>0.002003285</v>
      </c>
      <c r="CJ128" s="1">
        <v>0.010419126</v>
      </c>
      <c r="CK128" s="1">
        <v>0.000251339</v>
      </c>
      <c r="CL128" s="1">
        <v>0.086415889</v>
      </c>
      <c r="CM128" s="1">
        <v>0.104278714</v>
      </c>
    </row>
    <row r="129" ht="15" spans="1:91">
      <c r="A129" s="1" t="s">
        <v>303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0.000172831</v>
      </c>
      <c r="Q129" s="2">
        <v>6.34e-5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</row>
    <row r="130" ht="15" spans="1:91">
      <c r="A130" s="1" t="s">
        <v>304</v>
      </c>
      <c r="B130" s="1">
        <v>0.000148005</v>
      </c>
      <c r="C130" s="1">
        <v>0.008051651</v>
      </c>
      <c r="D130" s="1">
        <v>0.009962989</v>
      </c>
      <c r="E130" s="1">
        <v>0.007210949</v>
      </c>
      <c r="F130" s="1">
        <v>0.014982478</v>
      </c>
      <c r="G130" s="1">
        <v>0.017036589</v>
      </c>
      <c r="H130" s="1">
        <v>0.001184826</v>
      </c>
      <c r="I130" s="1">
        <v>0</v>
      </c>
      <c r="J130" s="1">
        <v>0.046327944</v>
      </c>
      <c r="K130" s="1">
        <v>0.008892079</v>
      </c>
      <c r="L130" s="1">
        <v>0.009524693</v>
      </c>
      <c r="M130" s="1">
        <v>0</v>
      </c>
      <c r="N130" s="1">
        <v>0</v>
      </c>
      <c r="O130" s="1">
        <v>0</v>
      </c>
      <c r="P130" s="1">
        <v>0.015501596</v>
      </c>
      <c r="Q130" s="1">
        <v>0.001636096</v>
      </c>
      <c r="R130" s="1">
        <v>0</v>
      </c>
      <c r="S130" s="1">
        <v>0.001284936</v>
      </c>
      <c r="T130" s="1">
        <v>0</v>
      </c>
      <c r="U130" s="1">
        <v>0.000533726</v>
      </c>
      <c r="V130" s="1">
        <v>0</v>
      </c>
      <c r="W130" s="1">
        <v>0.001251338</v>
      </c>
      <c r="X130" s="1">
        <v>0.006782353</v>
      </c>
      <c r="Y130" s="1">
        <v>0</v>
      </c>
      <c r="Z130" s="1">
        <v>0.001607237</v>
      </c>
      <c r="AA130" s="1">
        <v>0</v>
      </c>
      <c r="AB130" s="1">
        <v>0.016810148</v>
      </c>
      <c r="AC130" s="1">
        <v>0.007649723</v>
      </c>
      <c r="AD130" s="1">
        <v>0.049670597</v>
      </c>
      <c r="AE130" s="1">
        <v>0.000235768</v>
      </c>
      <c r="AF130" s="1">
        <v>0.001355006</v>
      </c>
      <c r="AG130" s="1">
        <v>0.002155983</v>
      </c>
      <c r="AH130" s="1">
        <v>0</v>
      </c>
      <c r="AI130" s="1">
        <v>0.000800284</v>
      </c>
      <c r="AJ130" s="2">
        <v>8.15e-5</v>
      </c>
      <c r="AK130" s="1">
        <v>0.060002895</v>
      </c>
      <c r="AL130" s="1">
        <v>0.024805542</v>
      </c>
      <c r="AM130" s="1">
        <v>0.013659853</v>
      </c>
      <c r="AN130" s="1">
        <v>0.000160664</v>
      </c>
      <c r="AO130" s="1">
        <v>0</v>
      </c>
      <c r="AP130" s="1">
        <v>0.011090311</v>
      </c>
      <c r="AQ130" s="1">
        <v>0.008157223</v>
      </c>
      <c r="AR130" s="1">
        <v>0.031936476</v>
      </c>
      <c r="AS130" s="1">
        <v>0.035501075</v>
      </c>
      <c r="AT130" s="1">
        <v>0</v>
      </c>
      <c r="AU130" s="2">
        <v>5.55e-5</v>
      </c>
      <c r="AV130" s="1">
        <v>0.008866753</v>
      </c>
      <c r="AW130" s="1">
        <v>0</v>
      </c>
      <c r="AX130" s="1">
        <v>0.002075888</v>
      </c>
      <c r="AY130" s="1">
        <v>0.050525827</v>
      </c>
      <c r="AZ130" s="1">
        <v>0.032769477</v>
      </c>
      <c r="BA130" s="1">
        <v>0.00563037</v>
      </c>
      <c r="BB130" s="1">
        <v>0.002195033</v>
      </c>
      <c r="BC130" s="1">
        <v>0.115768262</v>
      </c>
      <c r="BD130" s="1">
        <v>0.000290519</v>
      </c>
      <c r="BE130" s="2">
        <v>3.92e-5</v>
      </c>
      <c r="BF130" s="1">
        <v>0.002862119</v>
      </c>
      <c r="BG130" s="1">
        <v>0.028566828</v>
      </c>
      <c r="BH130" s="1">
        <v>0.022992614</v>
      </c>
      <c r="BI130" s="1">
        <v>0.117550731</v>
      </c>
      <c r="BJ130" s="2">
        <v>6.69e-5</v>
      </c>
      <c r="BK130" s="1">
        <v>0</v>
      </c>
      <c r="BL130" s="1">
        <v>0.00718545</v>
      </c>
      <c r="BM130" s="1">
        <v>0.010817403</v>
      </c>
      <c r="BN130" s="1">
        <v>0.006813411</v>
      </c>
      <c r="BO130" s="1">
        <v>0.032781963</v>
      </c>
      <c r="BP130" s="1">
        <v>0</v>
      </c>
      <c r="BQ130" s="1">
        <v>0.000172109</v>
      </c>
      <c r="BR130" s="1">
        <v>0.007082537</v>
      </c>
      <c r="BS130" s="1">
        <v>0.02486519</v>
      </c>
      <c r="BT130" s="1">
        <v>0.010503051</v>
      </c>
      <c r="BU130" s="1">
        <v>0.000807942</v>
      </c>
      <c r="BV130" s="1">
        <v>0</v>
      </c>
      <c r="BW130" s="1">
        <v>0.004803897</v>
      </c>
      <c r="BX130" s="1">
        <v>0</v>
      </c>
      <c r="BY130" s="1">
        <v>0.00079731</v>
      </c>
      <c r="BZ130" s="1">
        <v>0</v>
      </c>
      <c r="CA130" s="1">
        <v>0.023793499</v>
      </c>
      <c r="CB130" s="1">
        <v>0.000178962</v>
      </c>
      <c r="CC130" s="1">
        <v>0.014655738</v>
      </c>
      <c r="CD130" s="1">
        <v>0.002063866</v>
      </c>
      <c r="CE130" s="1">
        <v>0.00053353</v>
      </c>
      <c r="CF130" s="1">
        <v>0.000779439</v>
      </c>
      <c r="CG130" s="1">
        <v>0.134297913</v>
      </c>
      <c r="CH130" s="1">
        <v>0.002236192</v>
      </c>
      <c r="CI130" s="1">
        <v>0.040644554</v>
      </c>
      <c r="CJ130" s="1">
        <v>0.054933422</v>
      </c>
      <c r="CK130" s="1">
        <v>0</v>
      </c>
      <c r="CL130" s="1">
        <v>0.000122025</v>
      </c>
      <c r="CM130" s="1">
        <v>0</v>
      </c>
    </row>
    <row r="131" ht="15" spans="1:91">
      <c r="A131" s="1" t="s">
        <v>305</v>
      </c>
      <c r="B131" s="2">
        <v>7.27e-5</v>
      </c>
      <c r="C131" s="1">
        <v>0.000520717</v>
      </c>
      <c r="D131" s="1">
        <v>0</v>
      </c>
      <c r="E131" s="1">
        <v>0</v>
      </c>
      <c r="F131" s="1">
        <v>0</v>
      </c>
      <c r="G131" s="1">
        <v>0</v>
      </c>
      <c r="H131" s="1">
        <v>0.000101441</v>
      </c>
      <c r="I131" s="1">
        <v>0</v>
      </c>
      <c r="J131" s="1">
        <v>0</v>
      </c>
      <c r="K131" s="1">
        <v>0.000857676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0.002812453</v>
      </c>
      <c r="AK131" s="1">
        <v>0</v>
      </c>
      <c r="AL131" s="1">
        <v>0</v>
      </c>
      <c r="AM131" s="1">
        <v>0</v>
      </c>
      <c r="AN131" s="1">
        <v>0</v>
      </c>
      <c r="AO131" s="2">
        <v>3.91e-5</v>
      </c>
      <c r="AP131" s="1">
        <v>0.000405563</v>
      </c>
      <c r="AQ131" s="1">
        <v>0</v>
      </c>
      <c r="AR131" s="1">
        <v>0.001539991</v>
      </c>
      <c r="AS131" s="1">
        <v>0</v>
      </c>
      <c r="AT131" s="1">
        <v>0</v>
      </c>
      <c r="AU131" s="1">
        <v>0.001431454</v>
      </c>
      <c r="AV131" s="1">
        <v>0</v>
      </c>
      <c r="AW131" s="1">
        <v>0.000555031</v>
      </c>
      <c r="AX131" s="1">
        <v>0</v>
      </c>
      <c r="AY131" s="1">
        <v>0</v>
      </c>
      <c r="AZ131" s="1">
        <v>0</v>
      </c>
      <c r="BA131" s="1">
        <v>0</v>
      </c>
      <c r="BB131" s="1">
        <v>0.001056737</v>
      </c>
      <c r="BC131" s="1">
        <v>0</v>
      </c>
      <c r="BD131" s="1">
        <v>0</v>
      </c>
      <c r="BE131" s="1">
        <v>0</v>
      </c>
      <c r="BF131" s="1">
        <v>0.002004447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0.000269454</v>
      </c>
      <c r="BM131" s="1">
        <v>0</v>
      </c>
      <c r="BN131" s="1">
        <v>0</v>
      </c>
      <c r="BO131" s="1">
        <v>0.001004086</v>
      </c>
      <c r="BP131" s="1">
        <v>0</v>
      </c>
      <c r="BQ131" s="1">
        <v>0</v>
      </c>
      <c r="BR131" s="1">
        <v>0</v>
      </c>
      <c r="BS131" s="1">
        <v>0.000199849</v>
      </c>
      <c r="BT131" s="1">
        <v>0</v>
      </c>
      <c r="BU131" s="1">
        <v>0.000938938</v>
      </c>
      <c r="BV131" s="1">
        <v>0</v>
      </c>
      <c r="BW131" s="1">
        <v>0.000888072</v>
      </c>
      <c r="BX131" s="1">
        <v>0</v>
      </c>
      <c r="BY131" s="1">
        <v>0.000246441</v>
      </c>
      <c r="BZ131" s="1">
        <v>0</v>
      </c>
      <c r="CA131" s="1">
        <v>0</v>
      </c>
      <c r="CB131" s="1">
        <v>0</v>
      </c>
      <c r="CC131" s="1">
        <v>0.00146831</v>
      </c>
      <c r="CD131" s="1">
        <v>0</v>
      </c>
      <c r="CE131" s="1">
        <v>0.000297156</v>
      </c>
      <c r="CF131" s="1">
        <v>0.000782127</v>
      </c>
      <c r="CG131" s="1">
        <v>0.000500514</v>
      </c>
      <c r="CH131" s="2">
        <v>3.82e-5</v>
      </c>
      <c r="CI131" s="1">
        <v>0.001512313</v>
      </c>
      <c r="CJ131" s="1">
        <v>0.000994529</v>
      </c>
      <c r="CK131" s="1">
        <v>0.023330729</v>
      </c>
      <c r="CL131" s="1">
        <v>0</v>
      </c>
      <c r="CM131" s="1">
        <v>0.001325148</v>
      </c>
    </row>
    <row r="132" ht="15" spans="1:91">
      <c r="A132" s="1" t="s">
        <v>306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0.004927314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0.008653815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0.000143819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</row>
    <row r="133" ht="15" spans="1:91">
      <c r="A133" s="1" t="s">
        <v>307</v>
      </c>
      <c r="B133" s="1">
        <v>0</v>
      </c>
      <c r="C133" s="1">
        <v>0.000494156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0.001218969</v>
      </c>
      <c r="R133" s="1">
        <v>0</v>
      </c>
      <c r="S133" s="1">
        <v>0.003607266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0.000895749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2">
        <v>5.22e-5</v>
      </c>
      <c r="AO133" s="1">
        <v>0</v>
      </c>
      <c r="AP133" s="1">
        <v>0</v>
      </c>
      <c r="AQ133" s="1">
        <v>0.000156975</v>
      </c>
      <c r="AR133" s="1">
        <v>0</v>
      </c>
      <c r="AS133" s="1">
        <v>0</v>
      </c>
      <c r="AT133" s="1">
        <v>0</v>
      </c>
      <c r="AU133" s="2">
        <v>6.66e-5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0.008094883</v>
      </c>
      <c r="BG133" s="1">
        <v>0</v>
      </c>
      <c r="BH133" s="1">
        <v>0</v>
      </c>
      <c r="BI133" s="1">
        <v>0</v>
      </c>
      <c r="BJ133" s="1">
        <v>0</v>
      </c>
      <c r="BK133" s="1">
        <v>0.026775218</v>
      </c>
      <c r="BL133" s="1">
        <v>0.003324038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2">
        <v>4e-5</v>
      </c>
      <c r="BT133" s="1">
        <v>0.000933035</v>
      </c>
      <c r="BU133" s="1">
        <v>0.003208236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0.058550359</v>
      </c>
      <c r="CE133" s="1">
        <v>0.005327792</v>
      </c>
      <c r="CF133" s="2">
        <v>9.68e-5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</row>
    <row r="134" ht="15" spans="1:91">
      <c r="A134" s="1" t="s">
        <v>308</v>
      </c>
      <c r="B134" s="1">
        <v>0.000103863</v>
      </c>
      <c r="C134" s="1">
        <v>0.000344674</v>
      </c>
      <c r="D134" s="1">
        <v>0.001171704</v>
      </c>
      <c r="E134" s="1">
        <v>0</v>
      </c>
      <c r="F134" s="2">
        <v>7.5e-5</v>
      </c>
      <c r="G134" s="1">
        <v>0.006385973</v>
      </c>
      <c r="H134" s="1">
        <v>0.000605938</v>
      </c>
      <c r="I134" s="1">
        <v>0</v>
      </c>
      <c r="J134" s="1">
        <v>0.000574554</v>
      </c>
      <c r="K134" s="1">
        <v>0.01050022</v>
      </c>
      <c r="L134" s="1">
        <v>0.013527825</v>
      </c>
      <c r="M134" s="1">
        <v>0</v>
      </c>
      <c r="N134" s="2">
        <v>4.79e-5</v>
      </c>
      <c r="O134" s="1">
        <v>0</v>
      </c>
      <c r="P134" s="1">
        <v>0.000418782</v>
      </c>
      <c r="Q134" s="1">
        <v>0.000112737</v>
      </c>
      <c r="R134" s="1">
        <v>0.000333716</v>
      </c>
      <c r="S134" s="1">
        <v>0.008154213</v>
      </c>
      <c r="T134" s="1">
        <v>0.000944184</v>
      </c>
      <c r="U134" s="1">
        <v>0.000161149</v>
      </c>
      <c r="V134" s="1">
        <v>0</v>
      </c>
      <c r="W134" s="1">
        <v>0.000107043</v>
      </c>
      <c r="X134" s="2">
        <v>9.92e-5</v>
      </c>
      <c r="Y134" s="1">
        <v>0.043327528</v>
      </c>
      <c r="Z134" s="1">
        <v>0.01881324</v>
      </c>
      <c r="AA134" s="1">
        <v>0</v>
      </c>
      <c r="AB134" s="1">
        <v>0</v>
      </c>
      <c r="AC134" s="1">
        <v>0</v>
      </c>
      <c r="AD134" s="1">
        <v>0</v>
      </c>
      <c r="AE134" s="1">
        <v>0.007753718</v>
      </c>
      <c r="AF134" s="1">
        <v>0</v>
      </c>
      <c r="AG134" s="1">
        <v>0</v>
      </c>
      <c r="AH134" s="1">
        <v>0</v>
      </c>
      <c r="AI134" s="1">
        <v>0.053838386</v>
      </c>
      <c r="AJ134" s="1">
        <v>0.030153097</v>
      </c>
      <c r="AK134" s="1">
        <v>0.001856839</v>
      </c>
      <c r="AL134" s="1">
        <v>0.005524744</v>
      </c>
      <c r="AM134" s="1">
        <v>0</v>
      </c>
      <c r="AN134" s="2">
        <v>5.04e-5</v>
      </c>
      <c r="AO134" s="2">
        <v>8.6e-5</v>
      </c>
      <c r="AP134" s="1">
        <v>0.001235124</v>
      </c>
      <c r="AQ134" s="1">
        <v>0</v>
      </c>
      <c r="AR134" s="1">
        <v>0.003310456</v>
      </c>
      <c r="AS134" s="1">
        <v>0.003042804</v>
      </c>
      <c r="AT134" s="1">
        <v>0.008287247</v>
      </c>
      <c r="AU134" s="2">
        <v>5.55e-5</v>
      </c>
      <c r="AV134" s="1">
        <v>0.010124031</v>
      </c>
      <c r="AW134" s="1">
        <v>0.010709186</v>
      </c>
      <c r="AX134" s="1">
        <v>0.00185036</v>
      </c>
      <c r="AY134" s="1">
        <v>0</v>
      </c>
      <c r="AZ134" s="1">
        <v>0.000965837</v>
      </c>
      <c r="BA134" s="1">
        <v>0</v>
      </c>
      <c r="BB134" s="1">
        <v>0</v>
      </c>
      <c r="BC134" s="1">
        <v>0.00028553</v>
      </c>
      <c r="BD134" s="1">
        <v>0</v>
      </c>
      <c r="BE134" s="1">
        <v>0.007889026</v>
      </c>
      <c r="BF134" s="1">
        <v>0.000636026</v>
      </c>
      <c r="BG134" s="1">
        <v>0.023848907</v>
      </c>
      <c r="BH134" s="1">
        <v>0.000103873</v>
      </c>
      <c r="BI134" s="1">
        <v>0.001487194</v>
      </c>
      <c r="BJ134" s="1">
        <v>0</v>
      </c>
      <c r="BK134" s="1">
        <v>0.00010523</v>
      </c>
      <c r="BL134" s="2">
        <v>7.4e-5</v>
      </c>
      <c r="BM134" s="1">
        <v>0.007037828</v>
      </c>
      <c r="BN134" s="1">
        <v>0.016553533</v>
      </c>
      <c r="BO134" s="1">
        <v>0.01504981</v>
      </c>
      <c r="BP134" s="1">
        <v>0</v>
      </c>
      <c r="BQ134" s="1">
        <v>0.005794326</v>
      </c>
      <c r="BR134" s="1">
        <v>0.006336329</v>
      </c>
      <c r="BS134" s="1">
        <v>0.000107918</v>
      </c>
      <c r="BT134" s="1">
        <v>0.012833145</v>
      </c>
      <c r="BU134" s="1">
        <v>0.002122613</v>
      </c>
      <c r="BV134" s="1">
        <v>0</v>
      </c>
      <c r="BW134" s="1">
        <v>0.001474926</v>
      </c>
      <c r="BX134" s="1">
        <v>0</v>
      </c>
      <c r="BY134" s="1">
        <v>0</v>
      </c>
      <c r="BZ134" s="1">
        <v>0</v>
      </c>
      <c r="CA134" s="1">
        <v>0.000542183</v>
      </c>
      <c r="CB134" s="1">
        <v>0.018727131</v>
      </c>
      <c r="CC134" s="1">
        <v>0.019252186</v>
      </c>
      <c r="CD134" s="1">
        <v>0.003747816</v>
      </c>
      <c r="CE134" s="1">
        <v>0.022279927</v>
      </c>
      <c r="CF134" s="1">
        <v>0.00010079</v>
      </c>
      <c r="CG134" s="1">
        <v>0</v>
      </c>
      <c r="CH134" s="1">
        <v>0</v>
      </c>
      <c r="CI134" s="1">
        <v>0.034674099</v>
      </c>
      <c r="CJ134" s="1">
        <v>0.000468626</v>
      </c>
      <c r="CK134" s="1">
        <v>0.000512407</v>
      </c>
      <c r="CL134" s="1">
        <v>0.028265428</v>
      </c>
      <c r="CM134" s="1">
        <v>0.018942647</v>
      </c>
    </row>
    <row r="135" ht="15" spans="1:91">
      <c r="A135" s="1" t="s">
        <v>309</v>
      </c>
      <c r="B135" s="1">
        <v>0.000124636</v>
      </c>
      <c r="C135" s="1">
        <v>0.002136606</v>
      </c>
      <c r="D135" s="1">
        <v>0</v>
      </c>
      <c r="E135" s="1">
        <v>0</v>
      </c>
      <c r="F135" s="1">
        <v>0.000191634</v>
      </c>
      <c r="G135" s="1">
        <v>0.005303325</v>
      </c>
      <c r="H135" s="1">
        <v>0.00065463</v>
      </c>
      <c r="I135" s="2">
        <v>7.68e-5</v>
      </c>
      <c r="J135" s="1">
        <v>0.003106185</v>
      </c>
      <c r="K135" s="1">
        <v>0.006319052</v>
      </c>
      <c r="L135" s="1">
        <v>0.00546344</v>
      </c>
      <c r="M135" s="1">
        <v>0.001066045</v>
      </c>
      <c r="N135" s="2">
        <v>9.05e-5</v>
      </c>
      <c r="O135" s="1">
        <v>0</v>
      </c>
      <c r="P135" s="1">
        <v>0.000157874</v>
      </c>
      <c r="Q135" s="1">
        <v>0.000386829</v>
      </c>
      <c r="R135" s="1">
        <v>0.002208085</v>
      </c>
      <c r="S135" s="1">
        <v>0.011129597</v>
      </c>
      <c r="T135" s="1">
        <v>0.003442181</v>
      </c>
      <c r="U135" s="1">
        <v>0.001873844</v>
      </c>
      <c r="V135" s="1">
        <v>0</v>
      </c>
      <c r="W135" s="1">
        <v>0.011711624</v>
      </c>
      <c r="X135" s="1">
        <v>0.014395197</v>
      </c>
      <c r="Y135" s="1">
        <v>0.012004831</v>
      </c>
      <c r="Z135" s="1">
        <v>0.004942632</v>
      </c>
      <c r="AA135" s="1">
        <v>0.000545388</v>
      </c>
      <c r="AB135" s="1">
        <v>0.000678817</v>
      </c>
      <c r="AC135" s="1">
        <v>0.065322199</v>
      </c>
      <c r="AD135" s="1">
        <v>0</v>
      </c>
      <c r="AE135" s="1">
        <v>0.008092159</v>
      </c>
      <c r="AF135" s="1">
        <v>0.000642916</v>
      </c>
      <c r="AG135" s="1">
        <v>0</v>
      </c>
      <c r="AH135" s="1">
        <v>0.018616316</v>
      </c>
      <c r="AI135" s="1">
        <v>0.00490841</v>
      </c>
      <c r="AJ135" s="1">
        <v>0.001062045</v>
      </c>
      <c r="AK135" s="1">
        <v>0.000556501</v>
      </c>
      <c r="AL135" s="1">
        <v>0.053112878</v>
      </c>
      <c r="AM135" s="1">
        <v>0.000129472</v>
      </c>
      <c r="AN135" s="1">
        <v>0.001073704</v>
      </c>
      <c r="AO135" s="1">
        <v>0.015783911</v>
      </c>
      <c r="AP135" s="1">
        <v>0.005080601</v>
      </c>
      <c r="AQ135" s="1">
        <v>0.001563263</v>
      </c>
      <c r="AR135" s="1">
        <v>0.003703311</v>
      </c>
      <c r="AS135" s="1">
        <v>0.000844658</v>
      </c>
      <c r="AT135" s="1">
        <v>0.002447987</v>
      </c>
      <c r="AU135" s="1">
        <v>0.000871079</v>
      </c>
      <c r="AV135" s="1">
        <v>0.022589439</v>
      </c>
      <c r="AW135" s="1">
        <v>0.001481058</v>
      </c>
      <c r="AX135" s="1">
        <v>0.006842744</v>
      </c>
      <c r="AY135" s="1">
        <v>0</v>
      </c>
      <c r="AZ135" s="1">
        <v>0.020112764</v>
      </c>
      <c r="BA135" s="1">
        <v>0.000931722</v>
      </c>
      <c r="BB135" s="1">
        <v>0.019606364</v>
      </c>
      <c r="BC135" s="1">
        <v>0.000239456</v>
      </c>
      <c r="BD135" s="1">
        <v>0.000708582</v>
      </c>
      <c r="BE135" s="1">
        <v>0.0043841</v>
      </c>
      <c r="BF135" s="1">
        <v>0.006109709</v>
      </c>
      <c r="BG135" s="1">
        <v>0.001653073</v>
      </c>
      <c r="BH135" s="1">
        <v>0.000714324</v>
      </c>
      <c r="BI135" s="1">
        <v>0.000988265</v>
      </c>
      <c r="BJ135" s="1">
        <v>0</v>
      </c>
      <c r="BK135" s="1">
        <v>0.008230498</v>
      </c>
      <c r="BL135" s="1">
        <v>0.000497454</v>
      </c>
      <c r="BM135" s="1">
        <v>0.003460055</v>
      </c>
      <c r="BN135" s="1">
        <v>0.037939374</v>
      </c>
      <c r="BO135" s="2">
        <v>8.61e-5</v>
      </c>
      <c r="BP135" s="1">
        <v>0</v>
      </c>
      <c r="BQ135" s="1">
        <v>0.013579375</v>
      </c>
      <c r="BR135" s="1">
        <v>0.09810053</v>
      </c>
      <c r="BS135" s="1">
        <v>0.003281518</v>
      </c>
      <c r="BT135" s="1">
        <v>0.004051223</v>
      </c>
      <c r="BU135" s="1">
        <v>0.000538889</v>
      </c>
      <c r="BV135" s="1">
        <v>0</v>
      </c>
      <c r="BW135" s="1">
        <v>0.021225435</v>
      </c>
      <c r="BX135" s="1">
        <v>0.007796978</v>
      </c>
      <c r="BY135" s="1">
        <v>0.000289931</v>
      </c>
      <c r="BZ135" s="1">
        <v>0</v>
      </c>
      <c r="CA135" s="1">
        <v>0</v>
      </c>
      <c r="CB135" s="2">
        <v>8.52e-5</v>
      </c>
      <c r="CC135" s="1">
        <v>0.044851848</v>
      </c>
      <c r="CD135" s="1">
        <v>0.00030804</v>
      </c>
      <c r="CE135" s="1">
        <v>0.002566345</v>
      </c>
      <c r="CF135" s="1">
        <v>0.000145137</v>
      </c>
      <c r="CG135" s="1">
        <v>0.001161192</v>
      </c>
      <c r="CH135" s="1">
        <v>0</v>
      </c>
      <c r="CI135" s="1">
        <v>0.00242455</v>
      </c>
      <c r="CJ135" s="1">
        <v>0.000197864</v>
      </c>
      <c r="CK135" s="1">
        <v>0.003249568</v>
      </c>
      <c r="CL135" s="1">
        <v>0.048787815</v>
      </c>
      <c r="CM135" s="1">
        <v>0.061354369</v>
      </c>
    </row>
    <row r="136" ht="15" spans="1:91">
      <c r="A136" s="1" t="s">
        <v>310</v>
      </c>
      <c r="B136" s="1">
        <v>0</v>
      </c>
      <c r="C136" s="2">
        <v>3.09e-5</v>
      </c>
      <c r="D136" s="1">
        <v>0.015056743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0.000133136</v>
      </c>
      <c r="L136" s="1">
        <v>0</v>
      </c>
      <c r="M136" s="1">
        <v>0.006808047</v>
      </c>
      <c r="N136" s="1">
        <v>0.000371477</v>
      </c>
      <c r="O136" s="1">
        <v>0</v>
      </c>
      <c r="P136" s="1">
        <v>0</v>
      </c>
      <c r="Q136" s="2">
        <v>8.46e-5</v>
      </c>
      <c r="R136" s="1">
        <v>0.008910208</v>
      </c>
      <c r="S136" s="1">
        <v>0.010689885</v>
      </c>
      <c r="T136" s="1">
        <v>0.001248999</v>
      </c>
      <c r="U136" s="1">
        <v>0.001038446</v>
      </c>
      <c r="V136" s="1">
        <v>0</v>
      </c>
      <c r="W136" s="1">
        <v>0</v>
      </c>
      <c r="X136" s="1">
        <v>0.014408592</v>
      </c>
      <c r="Y136" s="1">
        <v>0</v>
      </c>
      <c r="Z136" s="1">
        <v>0.012071913</v>
      </c>
      <c r="AA136" s="2">
        <v>4.01e-5</v>
      </c>
      <c r="AB136" s="1">
        <v>0.000169704</v>
      </c>
      <c r="AC136" s="1">
        <v>0</v>
      </c>
      <c r="AD136" s="2">
        <v>6.45e-5</v>
      </c>
      <c r="AE136" s="1">
        <v>0.003289341</v>
      </c>
      <c r="AF136" s="1">
        <v>0.001562529</v>
      </c>
      <c r="AG136" s="1">
        <v>0.026120737</v>
      </c>
      <c r="AH136" s="1">
        <v>0.002018715</v>
      </c>
      <c r="AI136" s="1">
        <v>0</v>
      </c>
      <c r="AJ136" s="2">
        <v>4.21e-5</v>
      </c>
      <c r="AK136" s="1">
        <v>0.009747027</v>
      </c>
      <c r="AL136" s="1">
        <v>0.024233535</v>
      </c>
      <c r="AM136" s="1">
        <v>0</v>
      </c>
      <c r="AN136" s="1">
        <v>0.000317409</v>
      </c>
      <c r="AO136" s="1">
        <v>0.000523526</v>
      </c>
      <c r="AP136" s="1">
        <v>0.00062678</v>
      </c>
      <c r="AQ136" s="1">
        <v>0.000522111</v>
      </c>
      <c r="AR136" s="1">
        <v>0.006149487</v>
      </c>
      <c r="AS136" s="1">
        <v>0.007026943</v>
      </c>
      <c r="AT136" s="1">
        <v>0</v>
      </c>
      <c r="AU136" s="1">
        <v>0.004577325</v>
      </c>
      <c r="AV136" s="1">
        <v>0.013026507</v>
      </c>
      <c r="AW136" s="1">
        <v>0.000315492</v>
      </c>
      <c r="AX136" s="1">
        <v>0.004900122</v>
      </c>
      <c r="AY136" s="1">
        <v>0.004922044</v>
      </c>
      <c r="AZ136" s="1">
        <v>0.012746929</v>
      </c>
      <c r="BA136" s="1">
        <v>0.004163635</v>
      </c>
      <c r="BB136" s="1">
        <v>0.005297867</v>
      </c>
      <c r="BC136" s="1">
        <v>0</v>
      </c>
      <c r="BD136" s="1">
        <v>0.002536724</v>
      </c>
      <c r="BE136" s="1">
        <v>0.02410274</v>
      </c>
      <c r="BF136" s="1">
        <v>0.001257598</v>
      </c>
      <c r="BG136" s="1">
        <v>0</v>
      </c>
      <c r="BH136" s="1">
        <v>0.001423855</v>
      </c>
      <c r="BI136" s="1">
        <v>0</v>
      </c>
      <c r="BJ136" s="1">
        <v>0</v>
      </c>
      <c r="BK136" s="1">
        <v>0.008095202</v>
      </c>
      <c r="BL136" s="1">
        <v>0.000103636</v>
      </c>
      <c r="BM136" s="1">
        <v>0.006802393</v>
      </c>
      <c r="BN136" s="1">
        <v>0</v>
      </c>
      <c r="BO136" s="1">
        <v>0.005195426</v>
      </c>
      <c r="BP136" s="1">
        <v>0.004488691</v>
      </c>
      <c r="BQ136" s="1">
        <v>0.015093932</v>
      </c>
      <c r="BR136" s="1">
        <v>0.026860247</v>
      </c>
      <c r="BS136" s="1">
        <v>0.000119909</v>
      </c>
      <c r="BT136" s="1">
        <v>0.002198686</v>
      </c>
      <c r="BU136" s="1">
        <v>0.000658904</v>
      </c>
      <c r="BV136" s="1">
        <v>0</v>
      </c>
      <c r="BW136" s="1">
        <v>0.006102248</v>
      </c>
      <c r="BX136" s="1">
        <v>0.005474061</v>
      </c>
      <c r="BY136" s="1">
        <v>0.002834075</v>
      </c>
      <c r="BZ136" s="1">
        <v>0</v>
      </c>
      <c r="CA136" s="1">
        <v>0.001153877</v>
      </c>
      <c r="CB136" s="1">
        <v>0.03955707</v>
      </c>
      <c r="CC136" s="1">
        <v>0.000611036</v>
      </c>
      <c r="CD136" s="1">
        <v>0.025577562</v>
      </c>
      <c r="CE136" s="1">
        <v>0.001593835</v>
      </c>
      <c r="CF136" s="1">
        <v>0.000798253</v>
      </c>
      <c r="CG136" s="1">
        <v>0</v>
      </c>
      <c r="CH136" s="2">
        <v>3.82e-5</v>
      </c>
      <c r="CI136" s="1">
        <v>0.000390959</v>
      </c>
      <c r="CJ136" s="1">
        <v>0</v>
      </c>
      <c r="CK136" s="1">
        <v>0.008250399</v>
      </c>
      <c r="CL136" s="1">
        <v>0.005810609</v>
      </c>
      <c r="CM136" s="1">
        <v>0.003337282</v>
      </c>
    </row>
    <row r="137" ht="15" spans="1:91">
      <c r="A137" s="1" t="s">
        <v>311</v>
      </c>
      <c r="B137" s="1">
        <v>0</v>
      </c>
      <c r="C137" s="1">
        <v>0</v>
      </c>
      <c r="D137" s="1">
        <v>0</v>
      </c>
      <c r="E137" s="1">
        <v>0.05759977</v>
      </c>
      <c r="F137" s="1">
        <v>0</v>
      </c>
      <c r="G137" s="2">
        <v>7.33e-5</v>
      </c>
      <c r="H137" s="1">
        <v>0.047977333</v>
      </c>
      <c r="I137" s="1">
        <v>0</v>
      </c>
      <c r="J137" s="1">
        <v>0.127901215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0.001585365</v>
      </c>
      <c r="R137" s="1">
        <v>0</v>
      </c>
      <c r="S137" s="1">
        <v>0</v>
      </c>
      <c r="T137" s="1">
        <v>0</v>
      </c>
      <c r="U137" s="1">
        <v>0.000116027</v>
      </c>
      <c r="V137" s="1">
        <v>0</v>
      </c>
      <c r="W137" s="1">
        <v>0.000337187</v>
      </c>
      <c r="X137" s="1">
        <v>0</v>
      </c>
      <c r="Y137" s="1">
        <v>0</v>
      </c>
      <c r="Z137" s="1">
        <v>0.000144853</v>
      </c>
      <c r="AA137" s="1">
        <v>0</v>
      </c>
      <c r="AB137" s="1">
        <v>0.00014142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0.026430319</v>
      </c>
      <c r="AK137" s="2">
        <v>5.51e-5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0.000279483</v>
      </c>
      <c r="AR137" s="1">
        <v>0.003022363</v>
      </c>
      <c r="AS137" s="1">
        <v>0</v>
      </c>
      <c r="AT137" s="1">
        <v>0</v>
      </c>
      <c r="AU137" s="1">
        <v>0.009781604</v>
      </c>
      <c r="AV137" s="1">
        <v>0</v>
      </c>
      <c r="AW137" s="1">
        <v>0</v>
      </c>
      <c r="AX137" s="1">
        <v>0.004249164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0.00030469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0.000815533</v>
      </c>
      <c r="BL137" s="1">
        <v>0.000112273</v>
      </c>
      <c r="BM137" s="1">
        <v>0</v>
      </c>
      <c r="BN137" s="1">
        <v>0.066167389</v>
      </c>
      <c r="BO137" s="1">
        <v>0.005315917</v>
      </c>
      <c r="BP137" s="1">
        <v>0</v>
      </c>
      <c r="BQ137" s="1">
        <v>0</v>
      </c>
      <c r="BR137" s="1">
        <v>0</v>
      </c>
      <c r="BS137" s="1">
        <v>0.001606784</v>
      </c>
      <c r="BT137" s="1">
        <v>0.052665894</v>
      </c>
      <c r="BU137" s="2">
        <v>2.35e-5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0.051132042</v>
      </c>
      <c r="CB137" s="1">
        <v>0.04991132</v>
      </c>
      <c r="CC137" s="1">
        <v>0.144988751</v>
      </c>
      <c r="CD137" s="1">
        <v>0.110062581</v>
      </c>
      <c r="CE137" s="1">
        <v>0.042040783</v>
      </c>
      <c r="CF137" s="2">
        <v>8.06e-5</v>
      </c>
      <c r="CG137" s="1">
        <v>0</v>
      </c>
      <c r="CH137" s="1">
        <v>0</v>
      </c>
      <c r="CI137" s="1">
        <v>0.102082658</v>
      </c>
      <c r="CJ137" s="1">
        <v>0</v>
      </c>
      <c r="CK137" s="1">
        <v>0.010468667</v>
      </c>
      <c r="CL137" s="2">
        <v>2.22e-5</v>
      </c>
      <c r="CM137" s="1">
        <v>0</v>
      </c>
    </row>
    <row r="138" ht="15" spans="1:91">
      <c r="A138" s="1" t="s">
        <v>312</v>
      </c>
      <c r="B138" s="1">
        <v>0</v>
      </c>
      <c r="C138" s="2">
        <v>2.78e-5</v>
      </c>
      <c r="D138" s="1">
        <v>0</v>
      </c>
      <c r="E138" s="1">
        <v>0</v>
      </c>
      <c r="F138" s="1">
        <v>0</v>
      </c>
      <c r="G138" s="1">
        <v>0</v>
      </c>
      <c r="H138" s="1">
        <v>0.00034625</v>
      </c>
      <c r="I138" s="1">
        <v>0</v>
      </c>
      <c r="J138" s="1">
        <v>0</v>
      </c>
      <c r="K138" s="1">
        <v>0.007006453</v>
      </c>
      <c r="L138" s="1">
        <v>0</v>
      </c>
      <c r="M138" s="1">
        <v>0.005485785</v>
      </c>
      <c r="N138" s="1">
        <v>0.007944824</v>
      </c>
      <c r="O138" s="1">
        <v>0</v>
      </c>
      <c r="P138" s="1">
        <v>0.00042543</v>
      </c>
      <c r="Q138" s="1">
        <v>0.000126829</v>
      </c>
      <c r="R138" s="1">
        <v>0.004121388</v>
      </c>
      <c r="S138" s="1">
        <v>0.016919137</v>
      </c>
      <c r="T138" s="1">
        <v>0.002713599</v>
      </c>
      <c r="U138" s="1">
        <v>0.001792625</v>
      </c>
      <c r="V138" s="1">
        <v>0</v>
      </c>
      <c r="W138" s="1">
        <v>0.002360308</v>
      </c>
      <c r="X138" s="1">
        <v>0.016717003</v>
      </c>
      <c r="Y138" s="1">
        <v>0</v>
      </c>
      <c r="Z138" s="1">
        <v>0.013825262</v>
      </c>
      <c r="AA138" s="1">
        <v>0.008128694</v>
      </c>
      <c r="AB138" s="1">
        <v>0</v>
      </c>
      <c r="AC138" s="1">
        <v>0</v>
      </c>
      <c r="AD138" s="2">
        <v>3.04e-5</v>
      </c>
      <c r="AE138" s="1">
        <v>0.00820624</v>
      </c>
      <c r="AF138" s="1">
        <v>0.008789227</v>
      </c>
      <c r="AG138" s="1">
        <v>0.014180591</v>
      </c>
      <c r="AH138" s="1">
        <v>0</v>
      </c>
      <c r="AI138" s="1">
        <v>0</v>
      </c>
      <c r="AJ138" s="1">
        <v>0</v>
      </c>
      <c r="AK138" s="1">
        <v>0</v>
      </c>
      <c r="AL138" s="1">
        <v>0.008426629</v>
      </c>
      <c r="AM138" s="1">
        <v>0</v>
      </c>
      <c r="AN138" s="1">
        <v>0.001269636</v>
      </c>
      <c r="AO138" s="1">
        <v>0.01544401</v>
      </c>
      <c r="AP138" s="1">
        <v>0.002145798</v>
      </c>
      <c r="AQ138" s="1">
        <v>0.004861779</v>
      </c>
      <c r="AR138" s="1">
        <v>0</v>
      </c>
      <c r="AS138" s="1">
        <v>0.006523202</v>
      </c>
      <c r="AT138" s="1">
        <v>0</v>
      </c>
      <c r="AU138" s="1">
        <v>0.001131848</v>
      </c>
      <c r="AV138" s="2">
        <v>3.46e-5</v>
      </c>
      <c r="AW138" s="1">
        <v>0.000969844</v>
      </c>
      <c r="AX138" s="1">
        <v>0</v>
      </c>
      <c r="AY138" s="1">
        <v>0</v>
      </c>
      <c r="AZ138" s="1">
        <v>0</v>
      </c>
      <c r="BA138" s="1">
        <v>0</v>
      </c>
      <c r="BB138" s="1">
        <v>0.015826226</v>
      </c>
      <c r="BC138" s="1">
        <v>0</v>
      </c>
      <c r="BD138" s="1">
        <v>0.012180528</v>
      </c>
      <c r="BE138" s="1">
        <v>0.005408496</v>
      </c>
      <c r="BF138" s="1">
        <v>0.000929948</v>
      </c>
      <c r="BG138" s="1">
        <v>0</v>
      </c>
      <c r="BH138" s="1">
        <v>0</v>
      </c>
      <c r="BI138" s="1">
        <v>0</v>
      </c>
      <c r="BJ138" s="1">
        <v>0</v>
      </c>
      <c r="BK138" s="1">
        <v>0.023759456</v>
      </c>
      <c r="BL138" s="1">
        <v>0.00234218</v>
      </c>
      <c r="BM138" s="1">
        <v>0</v>
      </c>
      <c r="BN138" s="1">
        <v>0</v>
      </c>
      <c r="BO138" s="1">
        <v>0.006122054</v>
      </c>
      <c r="BP138" s="1">
        <v>0</v>
      </c>
      <c r="BQ138" s="1">
        <v>0</v>
      </c>
      <c r="BR138" s="1">
        <v>0</v>
      </c>
      <c r="BS138" s="1">
        <v>0.000795398</v>
      </c>
      <c r="BT138" s="1">
        <v>0.0015769</v>
      </c>
      <c r="BU138" s="2">
        <v>9.18e-5</v>
      </c>
      <c r="BV138" s="1">
        <v>0</v>
      </c>
      <c r="BW138" s="1">
        <v>0.008917072</v>
      </c>
      <c r="BX138" s="1">
        <v>0.002225859</v>
      </c>
      <c r="BY138" s="1">
        <v>0</v>
      </c>
      <c r="BZ138" s="1">
        <v>0</v>
      </c>
      <c r="CA138" s="1">
        <v>0.004177591</v>
      </c>
      <c r="CB138" s="1">
        <v>0.018241376</v>
      </c>
      <c r="CC138" s="1">
        <v>0.003502056</v>
      </c>
      <c r="CD138" s="1">
        <v>0.025074431</v>
      </c>
      <c r="CE138" s="1">
        <v>0.001587082</v>
      </c>
      <c r="CF138" s="1">
        <v>0</v>
      </c>
      <c r="CG138" s="1">
        <v>0</v>
      </c>
      <c r="CH138" s="1">
        <v>0</v>
      </c>
      <c r="CI138" s="2">
        <v>6.67e-5</v>
      </c>
      <c r="CJ138" s="1">
        <v>0</v>
      </c>
      <c r="CK138" s="1">
        <v>0.003509014</v>
      </c>
      <c r="CL138" s="1">
        <v>0</v>
      </c>
      <c r="CM138" s="1">
        <v>0</v>
      </c>
    </row>
    <row r="139" ht="15" spans="1:91">
      <c r="A139" s="1" t="s">
        <v>313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0.000152195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0.001137396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0.000165818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</row>
    <row r="140" ht="15" spans="1:91">
      <c r="A140" s="1" t="s">
        <v>314</v>
      </c>
      <c r="B140" s="2">
        <v>6.23e-5</v>
      </c>
      <c r="C140" s="1">
        <v>0.052942619</v>
      </c>
      <c r="D140" s="2">
        <v>7.02e-5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0.014838528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0.048242229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0.001533053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</row>
    <row r="141" ht="15" spans="1:91">
      <c r="A141" s="1" t="s">
        <v>315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0.008129773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0.011429761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0.002579338</v>
      </c>
      <c r="AD141" s="1">
        <v>0</v>
      </c>
      <c r="AE141" s="1">
        <v>0.000551392</v>
      </c>
      <c r="AF141" s="1">
        <v>0</v>
      </c>
      <c r="AG141" s="1">
        <v>0</v>
      </c>
      <c r="AH141" s="1">
        <v>0</v>
      </c>
      <c r="AI141" s="1">
        <v>0</v>
      </c>
      <c r="AJ141" s="1">
        <v>0.000148911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0.00573568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0.059634694</v>
      </c>
      <c r="BC141" s="1">
        <v>0</v>
      </c>
      <c r="BD141" s="1">
        <v>0.003649198</v>
      </c>
      <c r="BE141" s="1">
        <v>0.004572495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2">
        <v>2.22e-5</v>
      </c>
      <c r="CM141" s="1">
        <v>0</v>
      </c>
    </row>
    <row r="142" ht="15" spans="1:91">
      <c r="A142" s="1" t="s">
        <v>316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2">
        <v>9.67e-5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0.028700151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2">
        <v>8.85e-5</v>
      </c>
      <c r="AW142" s="1">
        <v>0.022648204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0.019538095</v>
      </c>
      <c r="BF142" s="1">
        <v>0.019340987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0.011431083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0.007756296</v>
      </c>
      <c r="BU142" s="1">
        <v>0.00225204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0.004565393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</row>
    <row r="143" ht="15" spans="1:91">
      <c r="A143" s="1" t="s">
        <v>317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2">
        <v>7.93e-5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0.00033757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0.000128565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0.036739781</v>
      </c>
      <c r="AS143" s="1">
        <v>0</v>
      </c>
      <c r="AT143" s="1">
        <v>0</v>
      </c>
      <c r="AU143" s="1">
        <v>0.000110965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0.004649492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2">
        <v>3.14e-5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0.000141866</v>
      </c>
      <c r="CD143" s="1">
        <v>0</v>
      </c>
      <c r="CE143" s="2">
        <v>6.75e-5</v>
      </c>
      <c r="CF143" s="2">
        <v>8.06e-5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</row>
    <row r="144" ht="15" spans="1:91">
      <c r="A144" s="1" t="s">
        <v>318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0.000569183</v>
      </c>
      <c r="T144" s="1">
        <v>0</v>
      </c>
      <c r="U144" s="1">
        <v>0</v>
      </c>
      <c r="V144" s="1">
        <v>0</v>
      </c>
      <c r="W144" s="1">
        <v>0.016050095</v>
      </c>
      <c r="X144" s="1">
        <v>0</v>
      </c>
      <c r="Y144" s="1">
        <v>0</v>
      </c>
      <c r="Z144" s="1">
        <v>0.001687851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0.000151164</v>
      </c>
      <c r="AQ144" s="1">
        <v>0</v>
      </c>
      <c r="AR144" s="1">
        <v>0.006228058</v>
      </c>
      <c r="AS144" s="1">
        <v>0</v>
      </c>
      <c r="AT144" s="1">
        <v>0</v>
      </c>
      <c r="AU144" s="2">
        <v>5.55e-5</v>
      </c>
      <c r="AV144" s="1">
        <v>0</v>
      </c>
      <c r="AW144" s="1">
        <v>0</v>
      </c>
      <c r="AX144" s="1">
        <v>0</v>
      </c>
      <c r="AY144" s="1">
        <v>0</v>
      </c>
      <c r="AZ144" s="1">
        <v>0.028518732</v>
      </c>
      <c r="BA144" s="1">
        <v>0</v>
      </c>
      <c r="BB144" s="1">
        <v>0</v>
      </c>
      <c r="BC144" s="1">
        <v>0</v>
      </c>
      <c r="BD144" s="1">
        <v>0</v>
      </c>
      <c r="BE144" s="1">
        <v>0.016280438</v>
      </c>
      <c r="BF144" s="1">
        <v>0.001590066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0.001675453</v>
      </c>
      <c r="BM144" s="2">
        <v>4.2e-5</v>
      </c>
      <c r="BN144" s="1">
        <v>0.003955014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0.002201891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</row>
    <row r="145" ht="15" spans="1:91">
      <c r="A145" s="1" t="s">
        <v>319</v>
      </c>
      <c r="B145" s="1">
        <v>0</v>
      </c>
      <c r="C145" s="1">
        <v>0</v>
      </c>
      <c r="D145" s="1">
        <v>0</v>
      </c>
      <c r="E145" s="1">
        <v>0</v>
      </c>
      <c r="F145" s="1">
        <v>0.000389934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2">
        <v>7.27e-5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0.102667622</v>
      </c>
      <c r="S145" s="1">
        <v>0</v>
      </c>
      <c r="T145" s="1">
        <v>0</v>
      </c>
      <c r="U145" s="1">
        <v>0.000593029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0.018497091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0.063374325</v>
      </c>
      <c r="AK145" s="1">
        <v>0</v>
      </c>
      <c r="AL145" s="1">
        <v>0</v>
      </c>
      <c r="AM145" s="1">
        <v>0</v>
      </c>
      <c r="AN145" s="1">
        <v>0</v>
      </c>
      <c r="AO145" s="2">
        <v>3.91e-5</v>
      </c>
      <c r="AP145" s="1">
        <v>0.004719281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0.000114298</v>
      </c>
      <c r="AW145" s="1">
        <v>0</v>
      </c>
      <c r="AX145" s="1">
        <v>0</v>
      </c>
      <c r="AY145" s="1">
        <v>0.094160227</v>
      </c>
      <c r="AZ145" s="1">
        <v>0.009451407</v>
      </c>
      <c r="BA145" s="1">
        <v>0</v>
      </c>
      <c r="BB145" s="1">
        <v>0.022505888</v>
      </c>
      <c r="BC145" s="1">
        <v>0</v>
      </c>
      <c r="BD145" s="2">
        <v>7.09e-5</v>
      </c>
      <c r="BE145" s="1">
        <v>0.025386179</v>
      </c>
      <c r="BF145" s="1">
        <v>0.002042994</v>
      </c>
      <c r="BG145" s="2">
        <v>4.8e-5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2">
        <v>4.2e-5</v>
      </c>
      <c r="BN145" s="1">
        <v>0.006065554</v>
      </c>
      <c r="BO145" s="1">
        <v>0.008113012</v>
      </c>
      <c r="BP145" s="1">
        <v>0.026144333</v>
      </c>
      <c r="BQ145" s="1">
        <v>0</v>
      </c>
      <c r="BR145" s="1">
        <v>0</v>
      </c>
      <c r="BS145" s="1">
        <v>0.02417771</v>
      </c>
      <c r="BT145" s="1">
        <v>0.000365379</v>
      </c>
      <c r="BU145" s="1">
        <v>0</v>
      </c>
      <c r="BV145" s="1">
        <v>0</v>
      </c>
      <c r="BW145" s="1">
        <v>0.023837717</v>
      </c>
      <c r="BX145" s="1">
        <v>0.016978646</v>
      </c>
      <c r="BY145" s="1">
        <v>0.002004148</v>
      </c>
      <c r="BZ145" s="1">
        <v>0</v>
      </c>
      <c r="CA145" s="1">
        <v>0</v>
      </c>
      <c r="CB145" s="1">
        <v>0</v>
      </c>
      <c r="CC145" s="1">
        <v>0.01142728</v>
      </c>
      <c r="CD145" s="1">
        <v>0</v>
      </c>
      <c r="CE145" s="1">
        <v>0</v>
      </c>
      <c r="CF145" s="1">
        <v>0.020536876</v>
      </c>
      <c r="CG145" s="1">
        <v>0</v>
      </c>
      <c r="CH145" s="1">
        <v>0.000558092</v>
      </c>
      <c r="CI145" s="1">
        <v>0.011452969</v>
      </c>
      <c r="CJ145" s="1">
        <v>0</v>
      </c>
      <c r="CK145" s="1">
        <v>0</v>
      </c>
      <c r="CL145" s="1">
        <v>0</v>
      </c>
      <c r="CM145" s="1">
        <v>0.017708167</v>
      </c>
    </row>
    <row r="146" ht="15" spans="1:91">
      <c r="A146" s="1" t="s">
        <v>320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0.047241532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0.000243524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0.000777272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0.003560845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</row>
    <row r="147" ht="15" spans="1:91">
      <c r="A147" s="1" t="s">
        <v>321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0.000432077</v>
      </c>
      <c r="Q147" s="1">
        <v>0.000253658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0.000155454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0.000105895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</row>
    <row r="148" ht="15" spans="1:91">
      <c r="A148" s="1" t="s">
        <v>322</v>
      </c>
      <c r="B148" s="1">
        <v>0</v>
      </c>
      <c r="C148" s="1">
        <v>0.002019862</v>
      </c>
      <c r="D148" s="1">
        <v>0</v>
      </c>
      <c r="E148" s="1">
        <v>0</v>
      </c>
      <c r="F148" s="1">
        <v>0.106527067</v>
      </c>
      <c r="G148" s="1">
        <v>0</v>
      </c>
      <c r="H148" s="1">
        <v>0</v>
      </c>
      <c r="I148" s="1">
        <v>0</v>
      </c>
      <c r="J148" s="1">
        <v>0</v>
      </c>
      <c r="K148" s="2">
        <v>6.31e-5</v>
      </c>
      <c r="L148" s="1">
        <v>0</v>
      </c>
      <c r="M148" s="1">
        <v>0</v>
      </c>
      <c r="N148" s="1">
        <v>0.003443157</v>
      </c>
      <c r="O148" s="1">
        <v>0</v>
      </c>
      <c r="P148" s="1">
        <v>0</v>
      </c>
      <c r="Q148" s="1">
        <v>0.005728451</v>
      </c>
      <c r="R148" s="1">
        <v>0</v>
      </c>
      <c r="S148" s="1">
        <v>0</v>
      </c>
      <c r="T148" s="1">
        <v>0</v>
      </c>
      <c r="U148" s="1">
        <v>0.002044984</v>
      </c>
      <c r="V148" s="1">
        <v>0</v>
      </c>
      <c r="W148" s="1">
        <v>0.025738598</v>
      </c>
      <c r="X148" s="1">
        <v>0</v>
      </c>
      <c r="Y148" s="1">
        <v>0</v>
      </c>
      <c r="Z148" s="2">
        <v>5.04e-5</v>
      </c>
      <c r="AA148" s="1">
        <v>0.000902297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0.007256995</v>
      </c>
      <c r="AH148" s="1">
        <v>0.001363119</v>
      </c>
      <c r="AI148" s="1">
        <v>0</v>
      </c>
      <c r="AJ148" s="1">
        <v>0</v>
      </c>
      <c r="AK148" s="1">
        <v>0</v>
      </c>
      <c r="AL148" s="1">
        <v>0</v>
      </c>
      <c r="AM148" s="1">
        <v>0.111863547</v>
      </c>
      <c r="AN148" s="1">
        <v>0.010874196</v>
      </c>
      <c r="AO148" s="1">
        <v>0</v>
      </c>
      <c r="AP148" s="1">
        <v>0</v>
      </c>
      <c r="AQ148" s="1">
        <v>0.057238769</v>
      </c>
      <c r="AR148" s="1">
        <v>0</v>
      </c>
      <c r="AS148" s="1">
        <v>0</v>
      </c>
      <c r="AT148" s="1">
        <v>0</v>
      </c>
      <c r="AU148" s="1">
        <v>0.002308081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0.003483729</v>
      </c>
      <c r="BI148" s="1">
        <v>0</v>
      </c>
      <c r="BJ148" s="1">
        <v>0</v>
      </c>
      <c r="BK148" s="1">
        <v>0</v>
      </c>
      <c r="BL148" s="1">
        <v>0.002003635</v>
      </c>
      <c r="BM148" s="1">
        <v>0</v>
      </c>
      <c r="BN148" s="1">
        <v>0</v>
      </c>
      <c r="BO148" s="1">
        <v>0.000239068</v>
      </c>
      <c r="BP148" s="1">
        <v>0</v>
      </c>
      <c r="BQ148" s="1">
        <v>0</v>
      </c>
      <c r="BR148" s="1">
        <v>0</v>
      </c>
      <c r="BS148" s="1">
        <v>0</v>
      </c>
      <c r="BT148" s="1">
        <v>0.00118588</v>
      </c>
      <c r="BU148" s="1">
        <v>0.00254737</v>
      </c>
      <c r="BV148" s="1">
        <v>0</v>
      </c>
      <c r="BW148" s="1">
        <v>0</v>
      </c>
      <c r="BX148" s="1">
        <v>0</v>
      </c>
      <c r="BY148" s="1">
        <v>0.003497293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0.003066107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</row>
    <row r="149" ht="15" spans="1:91">
      <c r="A149" s="1" t="s">
        <v>323</v>
      </c>
      <c r="B149" s="1">
        <v>0.02143741</v>
      </c>
      <c r="C149" s="1">
        <v>0</v>
      </c>
      <c r="D149" s="1">
        <v>0.006924979</v>
      </c>
      <c r="E149" s="1">
        <v>0</v>
      </c>
      <c r="F149" s="1">
        <v>0.007536231</v>
      </c>
      <c r="G149" s="1">
        <v>0.016640901</v>
      </c>
      <c r="H149" s="1">
        <v>0</v>
      </c>
      <c r="I149" s="1">
        <v>0</v>
      </c>
      <c r="J149" s="1">
        <v>0</v>
      </c>
      <c r="K149" s="1">
        <v>0.007599259</v>
      </c>
      <c r="L149" s="1">
        <v>0</v>
      </c>
      <c r="M149" s="1">
        <v>0.058582148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0.001585406</v>
      </c>
      <c r="T149" s="1">
        <v>0.035418037</v>
      </c>
      <c r="U149" s="1">
        <v>0.047809125</v>
      </c>
      <c r="V149" s="2">
        <v>8.65e-5</v>
      </c>
      <c r="W149" s="1">
        <v>0</v>
      </c>
      <c r="X149" s="1">
        <v>0</v>
      </c>
      <c r="Y149" s="1">
        <v>0.047953243</v>
      </c>
      <c r="Z149" s="1">
        <v>0</v>
      </c>
      <c r="AA149" s="1">
        <v>0</v>
      </c>
      <c r="AB149" s="1">
        <v>0.020524786</v>
      </c>
      <c r="AC149" s="1">
        <v>0</v>
      </c>
      <c r="AD149" s="1">
        <v>0</v>
      </c>
      <c r="AE149" s="1">
        <v>0.007449502</v>
      </c>
      <c r="AF149" s="1">
        <v>0</v>
      </c>
      <c r="AG149" s="1">
        <v>0.022017701</v>
      </c>
      <c r="AH149" s="1">
        <v>0.004965649</v>
      </c>
      <c r="AI149" s="1">
        <v>0</v>
      </c>
      <c r="AJ149" s="1">
        <v>0.002635446</v>
      </c>
      <c r="AK149" s="1">
        <v>0</v>
      </c>
      <c r="AL149" s="1">
        <v>0.016309155</v>
      </c>
      <c r="AM149" s="1">
        <v>0.020132261</v>
      </c>
      <c r="AN149" s="1">
        <v>0.022249976</v>
      </c>
      <c r="AO149" s="1">
        <v>0.011826212</v>
      </c>
      <c r="AP149" s="1">
        <v>0.039022559</v>
      </c>
      <c r="AQ149" s="1">
        <v>0</v>
      </c>
      <c r="AR149" s="1">
        <v>0</v>
      </c>
      <c r="AS149" s="1">
        <v>0.008171811</v>
      </c>
      <c r="AT149" s="1">
        <v>0</v>
      </c>
      <c r="AU149" s="1">
        <v>0</v>
      </c>
      <c r="AV149" s="1">
        <v>0</v>
      </c>
      <c r="AW149" s="1">
        <v>0.07738599</v>
      </c>
      <c r="AX149" s="1">
        <v>0</v>
      </c>
      <c r="AY149" s="1">
        <v>0.02394905</v>
      </c>
      <c r="AZ149" s="1">
        <v>0</v>
      </c>
      <c r="BA149" s="1">
        <v>0</v>
      </c>
      <c r="BB149" s="1">
        <v>0</v>
      </c>
      <c r="BC149" s="1">
        <v>0.028366787</v>
      </c>
      <c r="BD149" s="1">
        <v>0.000115145</v>
      </c>
      <c r="BE149" s="1">
        <v>0</v>
      </c>
      <c r="BF149" s="1">
        <v>0</v>
      </c>
      <c r="BG149" s="1">
        <v>0</v>
      </c>
      <c r="BH149" s="1">
        <v>0.004415387</v>
      </c>
      <c r="BI149" s="1">
        <v>0</v>
      </c>
      <c r="BJ149" s="1">
        <v>0</v>
      </c>
      <c r="BK149" s="1">
        <v>0</v>
      </c>
      <c r="BL149" s="1">
        <v>0.000411091</v>
      </c>
      <c r="BM149" s="1">
        <v>0</v>
      </c>
      <c r="BN149" s="1">
        <v>0</v>
      </c>
      <c r="BO149" s="1">
        <v>0.068340941</v>
      </c>
      <c r="BP149" s="1">
        <v>0</v>
      </c>
      <c r="BQ149" s="1">
        <v>0</v>
      </c>
      <c r="BR149" s="1">
        <v>0.00875507</v>
      </c>
      <c r="BS149" s="1">
        <v>0.081346463</v>
      </c>
      <c r="BT149" s="1">
        <v>0</v>
      </c>
      <c r="BU149" s="1">
        <v>0.00308273</v>
      </c>
      <c r="BV149" s="1">
        <v>0</v>
      </c>
      <c r="BW149" s="1">
        <v>0</v>
      </c>
      <c r="BX149" s="1">
        <v>0</v>
      </c>
      <c r="BY149" s="1">
        <v>0.116356555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0.023947594</v>
      </c>
      <c r="CG149" s="1">
        <v>0.00013347</v>
      </c>
      <c r="CH149" s="1">
        <v>0.419433248</v>
      </c>
      <c r="CI149" s="1">
        <v>0.087753566</v>
      </c>
      <c r="CJ149" s="1">
        <v>0.211704557</v>
      </c>
      <c r="CK149" s="1">
        <v>0</v>
      </c>
      <c r="CL149" s="1">
        <v>0.104728514</v>
      </c>
      <c r="CM149" s="2">
        <v>3.49e-5</v>
      </c>
    </row>
    <row r="150" ht="15" spans="1:91">
      <c r="A150" s="1" t="s">
        <v>324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0.004312192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0.000239651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0.00215088</v>
      </c>
      <c r="AW150" s="1">
        <v>0</v>
      </c>
      <c r="AX150" s="1">
        <v>0</v>
      </c>
      <c r="AY150" s="1">
        <v>0</v>
      </c>
      <c r="AZ150" s="1">
        <v>0.025350574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0.000920763</v>
      </c>
      <c r="BL150" s="1">
        <v>0.002884543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0.008219829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</row>
    <row r="151" ht="15" spans="1:91">
      <c r="A151" s="1" t="s">
        <v>325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0.001170685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0.000262817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</row>
    <row r="152" ht="15" spans="1:91">
      <c r="A152" s="1" t="s">
        <v>326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0.015976503</v>
      </c>
      <c r="AH152" s="1">
        <v>0</v>
      </c>
      <c r="AI152" s="1">
        <v>0</v>
      </c>
      <c r="AJ152" s="1">
        <v>0.000418637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</row>
    <row r="153" ht="15" spans="1:91">
      <c r="A153" s="1" t="s">
        <v>327</v>
      </c>
      <c r="B153" s="1">
        <v>0</v>
      </c>
      <c r="C153" s="1">
        <v>0.001376842</v>
      </c>
      <c r="D153" s="2">
        <v>9.35e-5</v>
      </c>
      <c r="E153" s="1">
        <v>0</v>
      </c>
      <c r="F153" s="1">
        <v>0</v>
      </c>
      <c r="G153" s="1">
        <v>0</v>
      </c>
      <c r="H153" s="1">
        <v>0.000275918</v>
      </c>
      <c r="I153" s="1">
        <v>0</v>
      </c>
      <c r="J153" s="1">
        <v>0.000439893</v>
      </c>
      <c r="K153" s="1">
        <v>0.002251399</v>
      </c>
      <c r="L153" s="1">
        <v>0</v>
      </c>
      <c r="M153" s="1">
        <v>0</v>
      </c>
      <c r="N153" s="1">
        <v>0</v>
      </c>
      <c r="O153" s="1">
        <v>0</v>
      </c>
      <c r="P153" s="1">
        <v>0.000406226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0.001820809</v>
      </c>
      <c r="X153" s="1">
        <v>0.001656519</v>
      </c>
      <c r="Y153" s="1">
        <v>0</v>
      </c>
      <c r="Z153" s="1">
        <v>0.005375931</v>
      </c>
      <c r="AA153" s="1">
        <v>0.000348888</v>
      </c>
      <c r="AB153" s="1">
        <v>0</v>
      </c>
      <c r="AC153" s="1">
        <v>0</v>
      </c>
      <c r="AD153" s="1">
        <v>0</v>
      </c>
      <c r="AE153" s="1">
        <v>0.000578856</v>
      </c>
      <c r="AF153" s="1">
        <v>0.003898185</v>
      </c>
      <c r="AG153" s="1">
        <v>0</v>
      </c>
      <c r="AH153" s="1">
        <v>0</v>
      </c>
      <c r="AI153" s="1">
        <v>0</v>
      </c>
      <c r="AJ153" s="1">
        <v>0.001083274</v>
      </c>
      <c r="AK153" s="1">
        <v>0.004701788</v>
      </c>
      <c r="AL153" s="1">
        <v>0</v>
      </c>
      <c r="AM153" s="1">
        <v>0</v>
      </c>
      <c r="AN153" s="2">
        <v>7.18e-5</v>
      </c>
      <c r="AO153" s="1">
        <v>0.006086964</v>
      </c>
      <c r="AP153" s="1">
        <v>0.000335921</v>
      </c>
      <c r="AQ153" s="1">
        <v>0.001167073</v>
      </c>
      <c r="AR153" s="1">
        <v>0.007715668</v>
      </c>
      <c r="AS153" s="1">
        <v>0</v>
      </c>
      <c r="AT153" s="1">
        <v>0</v>
      </c>
      <c r="AU153" s="1">
        <v>0.010869066</v>
      </c>
      <c r="AV153" s="1">
        <v>0.003144926</v>
      </c>
      <c r="AW153" s="1">
        <v>0</v>
      </c>
      <c r="AX153" s="1">
        <v>0</v>
      </c>
      <c r="AY153" s="1">
        <v>0</v>
      </c>
      <c r="AZ153" s="1">
        <v>0.001863276</v>
      </c>
      <c r="BA153" s="1">
        <v>0</v>
      </c>
      <c r="BB153" s="1">
        <v>0.005046094</v>
      </c>
      <c r="BC153" s="1">
        <v>0</v>
      </c>
      <c r="BD153" s="1">
        <v>0.016680026</v>
      </c>
      <c r="BE153" s="1">
        <v>0.001892668</v>
      </c>
      <c r="BF153" s="1">
        <v>0</v>
      </c>
      <c r="BG153" s="1">
        <v>0.005114082</v>
      </c>
      <c r="BH153" s="1">
        <v>0</v>
      </c>
      <c r="BI153" s="1">
        <v>0</v>
      </c>
      <c r="BJ153" s="1">
        <v>0</v>
      </c>
      <c r="BK153" s="1">
        <v>0</v>
      </c>
      <c r="BL153" s="1">
        <v>0.000628727</v>
      </c>
      <c r="BM153" s="1">
        <v>0</v>
      </c>
      <c r="BN153" s="1">
        <v>0</v>
      </c>
      <c r="BO153" s="1">
        <v>0.001795879</v>
      </c>
      <c r="BP153" s="1">
        <v>0</v>
      </c>
      <c r="BQ153" s="1">
        <v>0</v>
      </c>
      <c r="BR153" s="1">
        <v>0</v>
      </c>
      <c r="BS153" s="1">
        <v>0</v>
      </c>
      <c r="BT153" s="1">
        <v>0.001839717</v>
      </c>
      <c r="BU153" s="1">
        <v>0</v>
      </c>
      <c r="BV153" s="1">
        <v>0</v>
      </c>
      <c r="BW153" s="2">
        <v>5.19e-5</v>
      </c>
      <c r="BX153" s="1">
        <v>0</v>
      </c>
      <c r="BY153" s="1">
        <v>0</v>
      </c>
      <c r="BZ153" s="1">
        <v>0</v>
      </c>
      <c r="CA153" s="1">
        <v>0.002127026</v>
      </c>
      <c r="CB153" s="1">
        <v>0.00076059</v>
      </c>
      <c r="CC153" s="1">
        <v>0.000273598</v>
      </c>
      <c r="CD153" s="1">
        <v>0.00010268</v>
      </c>
      <c r="CE153" s="1">
        <v>0</v>
      </c>
      <c r="CF153" s="1">
        <v>0</v>
      </c>
      <c r="CG153" s="1">
        <v>0.004444564</v>
      </c>
      <c r="CH153" s="1">
        <v>0</v>
      </c>
      <c r="CI153" s="1">
        <v>0</v>
      </c>
      <c r="CJ153" s="1">
        <v>0.00186872</v>
      </c>
      <c r="CK153" s="1">
        <v>0</v>
      </c>
      <c r="CL153" s="1">
        <v>0</v>
      </c>
      <c r="CM153" s="1">
        <v>0</v>
      </c>
    </row>
    <row r="154" ht="15" spans="1:91">
      <c r="A154" s="1" t="s">
        <v>328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0.001442551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0.000887329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</row>
    <row r="155" ht="15" spans="1:91">
      <c r="A155" s="1" t="s">
        <v>329</v>
      </c>
      <c r="B155" s="2">
        <v>9.35e-5</v>
      </c>
      <c r="C155" s="1">
        <v>0.003131713</v>
      </c>
      <c r="D155" s="1">
        <v>0.003788742</v>
      </c>
      <c r="E155" s="1">
        <v>0</v>
      </c>
      <c r="F155" s="2">
        <v>0.0001</v>
      </c>
      <c r="G155" s="1">
        <v>0.000637498</v>
      </c>
      <c r="H155" s="2">
        <v>8.5e-5</v>
      </c>
      <c r="I155" s="1">
        <v>0.000267416</v>
      </c>
      <c r="J155" s="1">
        <v>0.001324169</v>
      </c>
      <c r="K155" s="1">
        <v>0.000813531</v>
      </c>
      <c r="L155" s="1">
        <v>0.003029594</v>
      </c>
      <c r="M155" s="2">
        <v>9.15e-5</v>
      </c>
      <c r="N155" s="1">
        <v>0.006144956</v>
      </c>
      <c r="O155" s="1">
        <v>0</v>
      </c>
      <c r="P155" s="1">
        <v>0.007092711</v>
      </c>
      <c r="Q155" s="1">
        <v>0.002511218</v>
      </c>
      <c r="R155" s="1">
        <v>0.000684117</v>
      </c>
      <c r="S155" s="1">
        <v>0.00058384</v>
      </c>
      <c r="T155" s="1">
        <v>0.001107743</v>
      </c>
      <c r="U155" s="2">
        <v>7.74e-5</v>
      </c>
      <c r="V155" s="1">
        <v>0</v>
      </c>
      <c r="W155" s="1">
        <v>0.010977306</v>
      </c>
      <c r="X155" s="1">
        <v>0.000200926</v>
      </c>
      <c r="Y155" s="1">
        <v>0.00015419</v>
      </c>
      <c r="Z155" s="1">
        <v>0.032698962</v>
      </c>
      <c r="AA155" s="1">
        <v>0.002069268</v>
      </c>
      <c r="AB155" s="2">
        <v>4.71e-5</v>
      </c>
      <c r="AC155" s="1">
        <v>0</v>
      </c>
      <c r="AD155" s="1">
        <v>0</v>
      </c>
      <c r="AE155" s="1">
        <v>0.001437423</v>
      </c>
      <c r="AF155" s="1">
        <v>0.003645902</v>
      </c>
      <c r="AG155" s="1">
        <v>0.006410161</v>
      </c>
      <c r="AH155" s="1">
        <v>0.000259642</v>
      </c>
      <c r="AI155" s="1">
        <v>0.000438674</v>
      </c>
      <c r="AJ155" s="1">
        <v>0.005560285</v>
      </c>
      <c r="AK155" s="1">
        <v>0.000556501</v>
      </c>
      <c r="AL155" s="1">
        <v>0.000376687</v>
      </c>
      <c r="AM155" s="1">
        <v>0.001239397</v>
      </c>
      <c r="AN155" s="1">
        <v>0.001410706</v>
      </c>
      <c r="AO155" s="1">
        <v>0.00199643</v>
      </c>
      <c r="AP155" s="1">
        <v>0.002838943</v>
      </c>
      <c r="AQ155" s="1">
        <v>0.005755511</v>
      </c>
      <c r="AR155" s="1">
        <v>0.036430735</v>
      </c>
      <c r="AS155" s="1">
        <v>0.002249029</v>
      </c>
      <c r="AT155" s="1">
        <v>0.023898504</v>
      </c>
      <c r="AU155" s="1">
        <v>0.012361551</v>
      </c>
      <c r="AV155" s="1">
        <v>0.000249377</v>
      </c>
      <c r="AW155" s="1">
        <v>0.000138758</v>
      </c>
      <c r="AX155" s="1">
        <v>0.00169659</v>
      </c>
      <c r="AY155" s="1">
        <v>0.001797026</v>
      </c>
      <c r="AZ155" s="1">
        <v>0.021354555</v>
      </c>
      <c r="BA155" s="1">
        <v>0</v>
      </c>
      <c r="BB155" s="1">
        <v>0.001060283</v>
      </c>
      <c r="BC155" s="1">
        <v>0.000362104</v>
      </c>
      <c r="BD155" s="1">
        <v>0.007135423</v>
      </c>
      <c r="BE155" s="1">
        <v>0.017308758</v>
      </c>
      <c r="BF155" s="1">
        <v>0.01096182</v>
      </c>
      <c r="BG155" s="1">
        <v>0.00481516</v>
      </c>
      <c r="BH155" s="1">
        <v>0.000671177</v>
      </c>
      <c r="BI155" s="1">
        <v>0</v>
      </c>
      <c r="BJ155" s="1">
        <v>0</v>
      </c>
      <c r="BK155" s="1">
        <v>0.001191355</v>
      </c>
      <c r="BL155" s="1">
        <v>0.007810722</v>
      </c>
      <c r="BM155" s="2">
        <v>6.31e-5</v>
      </c>
      <c r="BN155" s="1">
        <v>0.004066474</v>
      </c>
      <c r="BO155" s="1">
        <v>0.011420758</v>
      </c>
      <c r="BP155" s="1">
        <v>0</v>
      </c>
      <c r="BQ155" s="1">
        <v>0.001503083</v>
      </c>
      <c r="BR155" s="1">
        <v>0.000659364</v>
      </c>
      <c r="BS155" s="1">
        <v>0.002845847</v>
      </c>
      <c r="BT155" s="1">
        <v>0.004602497</v>
      </c>
      <c r="BU155" s="1">
        <v>0.010424805</v>
      </c>
      <c r="BV155" s="1">
        <v>0</v>
      </c>
      <c r="BW155" s="1">
        <v>0.001630728</v>
      </c>
      <c r="BX155" s="1">
        <v>0</v>
      </c>
      <c r="BY155" s="1">
        <v>0.004653392</v>
      </c>
      <c r="BZ155" s="1">
        <v>0</v>
      </c>
      <c r="CA155" s="1">
        <v>0.003079322</v>
      </c>
      <c r="CB155" s="1">
        <v>0.011523897</v>
      </c>
      <c r="CC155" s="1">
        <v>0.002124945</v>
      </c>
      <c r="CD155" s="1">
        <v>0.000171133</v>
      </c>
      <c r="CE155" s="1">
        <v>0.00580129</v>
      </c>
      <c r="CF155" s="1">
        <v>0.002006832</v>
      </c>
      <c r="CG155" s="1">
        <v>0.017631439</v>
      </c>
      <c r="CH155" s="2">
        <v>3.82e-5</v>
      </c>
      <c r="CI155" s="1">
        <v>0.00127895</v>
      </c>
      <c r="CJ155" s="1">
        <v>0.002598273</v>
      </c>
      <c r="CK155" s="1">
        <v>0.036510612</v>
      </c>
      <c r="CL155" s="1">
        <v>0.001406615</v>
      </c>
      <c r="CM155" s="1">
        <v>0.008233356</v>
      </c>
    </row>
    <row r="156" ht="15" spans="1:91">
      <c r="A156" s="1" t="s">
        <v>330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2">
        <v>6.65e-5</v>
      </c>
      <c r="Q156" s="1">
        <v>0.000389547</v>
      </c>
      <c r="R156" s="1">
        <v>0</v>
      </c>
      <c r="S156" s="1">
        <v>0.000366427</v>
      </c>
      <c r="T156" s="2">
        <v>7.43e-5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0.001456647</v>
      </c>
      <c r="AR156" s="1">
        <v>0</v>
      </c>
      <c r="AS156" s="1">
        <v>0</v>
      </c>
      <c r="AT156" s="1">
        <v>0</v>
      </c>
      <c r="AU156" s="1">
        <v>0.003852086</v>
      </c>
      <c r="AV156" s="1">
        <v>0</v>
      </c>
      <c r="AW156" s="1">
        <v>0</v>
      </c>
      <c r="AX156" s="1">
        <v>0</v>
      </c>
      <c r="AY156" s="1">
        <v>0</v>
      </c>
      <c r="AZ156" s="1">
        <v>0.000424544</v>
      </c>
      <c r="BA156" s="1">
        <v>0</v>
      </c>
      <c r="BB156" s="2">
        <v>8.87e-5</v>
      </c>
      <c r="BC156" s="1">
        <v>0</v>
      </c>
      <c r="BD156" s="1">
        <v>0</v>
      </c>
      <c r="BE156" s="1">
        <v>0</v>
      </c>
      <c r="BF156" s="1">
        <v>0.000757174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0.000483636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2">
        <v>3.21e-5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0.001630497</v>
      </c>
      <c r="CF156" s="1">
        <v>0</v>
      </c>
      <c r="CG156" s="1">
        <v>0</v>
      </c>
      <c r="CH156" s="1">
        <v>0</v>
      </c>
      <c r="CI156" s="1">
        <v>0.000549853</v>
      </c>
      <c r="CJ156" s="1">
        <v>0</v>
      </c>
      <c r="CK156" s="1">
        <v>0</v>
      </c>
      <c r="CL156" s="1">
        <v>0</v>
      </c>
      <c r="CM156" s="1">
        <v>0</v>
      </c>
    </row>
    <row r="157" ht="15" spans="1:91">
      <c r="A157" s="1" t="s">
        <v>331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0.004660549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2">
        <v>7.99e-5</v>
      </c>
      <c r="BT157" s="1">
        <v>0.055742772</v>
      </c>
      <c r="BU157" s="1">
        <v>0.000135311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</row>
    <row r="158" ht="15" spans="1:91">
      <c r="A158" s="1" t="s">
        <v>332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0.004803219</v>
      </c>
      <c r="H158" s="1">
        <v>0</v>
      </c>
      <c r="I158" s="1">
        <v>0</v>
      </c>
      <c r="J158" s="1">
        <v>0</v>
      </c>
      <c r="K158" s="1">
        <v>0.001835174</v>
      </c>
      <c r="L158" s="1">
        <v>0</v>
      </c>
      <c r="M158" s="1">
        <v>0</v>
      </c>
      <c r="N158" s="1">
        <v>0.006545193</v>
      </c>
      <c r="O158" s="1">
        <v>0</v>
      </c>
      <c r="P158" s="1">
        <v>0.000239304</v>
      </c>
      <c r="Q158" s="1">
        <v>0.00112878</v>
      </c>
      <c r="R158" s="1">
        <v>0.000500573</v>
      </c>
      <c r="S158" s="1">
        <v>0.018419044</v>
      </c>
      <c r="T158" s="1">
        <v>0.000127449</v>
      </c>
      <c r="U158" s="1">
        <v>0.000522124</v>
      </c>
      <c r="V158" s="1">
        <v>0</v>
      </c>
      <c r="W158" s="1">
        <v>0.00273496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0.000574209</v>
      </c>
      <c r="AF158" s="1">
        <v>0</v>
      </c>
      <c r="AG158" s="1">
        <v>0</v>
      </c>
      <c r="AH158" s="1">
        <v>0</v>
      </c>
      <c r="AI158" s="1">
        <v>0</v>
      </c>
      <c r="AJ158" s="2">
        <v>6.56e-5</v>
      </c>
      <c r="AK158" s="1">
        <v>0</v>
      </c>
      <c r="AL158" s="1">
        <v>0</v>
      </c>
      <c r="AM158" s="1">
        <v>0</v>
      </c>
      <c r="AN158" s="1">
        <v>0</v>
      </c>
      <c r="AO158" s="1">
        <v>0.004113975</v>
      </c>
      <c r="AP158" s="1">
        <v>0.000272833</v>
      </c>
      <c r="AQ158" s="1">
        <v>0.003694706</v>
      </c>
      <c r="AR158" s="1">
        <v>0.001251897</v>
      </c>
      <c r="AS158" s="1">
        <v>0</v>
      </c>
      <c r="AT158" s="1">
        <v>0</v>
      </c>
      <c r="AU158" s="1">
        <v>0.011434989</v>
      </c>
      <c r="AV158" s="1">
        <v>0</v>
      </c>
      <c r="AW158" s="1">
        <v>0.000978608</v>
      </c>
      <c r="AX158" s="1">
        <v>0.002019506</v>
      </c>
      <c r="AY158" s="1">
        <v>0</v>
      </c>
      <c r="AZ158" s="1">
        <v>0</v>
      </c>
      <c r="BA158" s="1">
        <v>0</v>
      </c>
      <c r="BB158" s="1">
        <v>0.002382976</v>
      </c>
      <c r="BC158" s="1">
        <v>0</v>
      </c>
      <c r="BD158" s="1">
        <v>0</v>
      </c>
      <c r="BE158" s="1">
        <v>0.002460905</v>
      </c>
      <c r="BF158" s="1">
        <v>0.001286508</v>
      </c>
      <c r="BG158" s="1">
        <v>0</v>
      </c>
      <c r="BH158" s="1">
        <v>0.000101875</v>
      </c>
      <c r="BI158" s="1">
        <v>0</v>
      </c>
      <c r="BJ158" s="1">
        <v>0</v>
      </c>
      <c r="BK158" s="1">
        <v>0.050690849</v>
      </c>
      <c r="BL158" s="1">
        <v>0.004908906</v>
      </c>
      <c r="BM158" s="1">
        <v>0</v>
      </c>
      <c r="BN158" s="1">
        <v>0.000762239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0.003958275</v>
      </c>
      <c r="BU158" s="1">
        <v>0.002927417</v>
      </c>
      <c r="BV158" s="1">
        <v>0</v>
      </c>
      <c r="BW158" s="1">
        <v>0.00100752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0.006160794</v>
      </c>
      <c r="CE158" s="1">
        <v>0.004241223</v>
      </c>
      <c r="CF158" s="2">
        <v>9.68e-5</v>
      </c>
      <c r="CG158" s="1">
        <v>0.00013347</v>
      </c>
      <c r="CH158" s="1">
        <v>0</v>
      </c>
      <c r="CI158" s="1">
        <v>0.000609168</v>
      </c>
      <c r="CJ158" s="2">
        <v>6.51e-5</v>
      </c>
      <c r="CK158" s="1">
        <v>0</v>
      </c>
      <c r="CL158" s="1">
        <v>0</v>
      </c>
      <c r="CM158" s="1">
        <v>0</v>
      </c>
    </row>
    <row r="159" ht="15" spans="1:91">
      <c r="A159" s="1" t="s">
        <v>333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0.00710105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0.008182402</v>
      </c>
      <c r="X159" s="1">
        <v>0.000299156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0.001452634</v>
      </c>
      <c r="AF159" s="1">
        <v>0.012374093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0.00154394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0.001231118</v>
      </c>
      <c r="AU159" s="1">
        <v>0.000210834</v>
      </c>
      <c r="AV159" s="1">
        <v>0</v>
      </c>
      <c r="AW159" s="1">
        <v>0</v>
      </c>
      <c r="AX159" s="1">
        <v>0</v>
      </c>
      <c r="AY159" s="1">
        <v>0</v>
      </c>
      <c r="AZ159" s="1">
        <v>0.003905803</v>
      </c>
      <c r="BA159" s="1">
        <v>0</v>
      </c>
      <c r="BB159" s="2">
        <v>3.55e-5</v>
      </c>
      <c r="BC159" s="1">
        <v>0</v>
      </c>
      <c r="BD159" s="1">
        <v>0</v>
      </c>
      <c r="BE159" s="1">
        <v>0</v>
      </c>
      <c r="BF159" s="1">
        <v>0</v>
      </c>
      <c r="BG159" s="1">
        <v>0.001120056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0.01252792</v>
      </c>
      <c r="BS159" s="1">
        <v>0</v>
      </c>
      <c r="BT159" s="1">
        <v>0</v>
      </c>
      <c r="BU159" s="1">
        <v>0.000127074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0.000141105</v>
      </c>
      <c r="CG159" s="1">
        <v>0</v>
      </c>
      <c r="CH159" s="1">
        <v>0</v>
      </c>
      <c r="CI159" s="1">
        <v>0.000590984</v>
      </c>
      <c r="CJ159" s="1">
        <v>0</v>
      </c>
      <c r="CK159" s="1">
        <v>0</v>
      </c>
      <c r="CL159" s="1">
        <v>0</v>
      </c>
      <c r="CM159" s="1">
        <v>0</v>
      </c>
    </row>
    <row r="160" ht="15" spans="1:91">
      <c r="A160" s="1" t="s">
        <v>334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0.000244374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0.001810839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0.000114081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0.00199914</v>
      </c>
      <c r="AQ160" s="1">
        <v>0</v>
      </c>
      <c r="AR160" s="1">
        <v>0.005977213</v>
      </c>
      <c r="AS160" s="1">
        <v>0</v>
      </c>
      <c r="AT160" s="1">
        <v>0</v>
      </c>
      <c r="AU160" s="1">
        <v>0.000120213</v>
      </c>
      <c r="AV160" s="1">
        <v>0</v>
      </c>
      <c r="AW160" s="1">
        <v>0</v>
      </c>
      <c r="AX160" s="1">
        <v>0</v>
      </c>
      <c r="AY160" s="1">
        <v>0</v>
      </c>
      <c r="AZ160" s="1">
        <v>0.009440204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0.022762276</v>
      </c>
      <c r="BL160" s="1">
        <v>0.002494948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0.000930833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</row>
    <row r="161" ht="15" spans="1:91">
      <c r="A161" s="1" t="s">
        <v>335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0.000234036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0.071589495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</row>
    <row r="162" ht="15" spans="1:91">
      <c r="A162" s="1" t="s">
        <v>336</v>
      </c>
      <c r="B162" s="2">
        <v>8.72e-5</v>
      </c>
      <c r="C162" s="2">
        <v>3.4e-5</v>
      </c>
      <c r="D162" s="1">
        <v>0</v>
      </c>
      <c r="E162" s="1">
        <v>0</v>
      </c>
      <c r="F162" s="1">
        <v>0</v>
      </c>
      <c r="G162" s="1">
        <v>0.001027691</v>
      </c>
      <c r="H162" s="1">
        <v>0</v>
      </c>
      <c r="I162" s="1">
        <v>0</v>
      </c>
      <c r="J162" s="1">
        <v>0</v>
      </c>
      <c r="K162" s="1">
        <v>0</v>
      </c>
      <c r="L162" s="1">
        <v>0.000626625</v>
      </c>
      <c r="M162" s="1">
        <v>0.000933361</v>
      </c>
      <c r="N162" s="1">
        <v>0</v>
      </c>
      <c r="O162" s="1">
        <v>0</v>
      </c>
      <c r="P162" s="2">
        <v>9.97e-5</v>
      </c>
      <c r="Q162" s="1">
        <v>0.001839023</v>
      </c>
      <c r="R162" s="1">
        <v>0.000185398</v>
      </c>
      <c r="S162" s="1">
        <v>0</v>
      </c>
      <c r="T162" s="1">
        <v>0.000123909</v>
      </c>
      <c r="U162" s="2">
        <v>5.8e-5</v>
      </c>
      <c r="V162" s="1">
        <v>0</v>
      </c>
      <c r="W162" s="2">
        <v>7.49e-5</v>
      </c>
      <c r="X162" s="1">
        <v>0.025745257</v>
      </c>
      <c r="Y162" s="1">
        <v>0</v>
      </c>
      <c r="Z162" s="1">
        <v>0.000629795</v>
      </c>
      <c r="AA162" s="1">
        <v>0.000356463</v>
      </c>
      <c r="AB162" s="1">
        <v>0</v>
      </c>
      <c r="AC162" s="1">
        <v>0.000945967</v>
      </c>
      <c r="AD162" s="2">
        <v>3.04e-5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0.000224772</v>
      </c>
      <c r="AK162" s="1">
        <v>0</v>
      </c>
      <c r="AL162" s="1">
        <v>0</v>
      </c>
      <c r="AM162" s="1">
        <v>0</v>
      </c>
      <c r="AN162" s="1">
        <v>0</v>
      </c>
      <c r="AO162" s="1">
        <v>0.002242566</v>
      </c>
      <c r="AP162" s="1">
        <v>0.000184347</v>
      </c>
      <c r="AQ162" s="2">
        <v>3.07e-5</v>
      </c>
      <c r="AR162" s="1">
        <v>0</v>
      </c>
      <c r="AS162" s="1">
        <v>0.004508235</v>
      </c>
      <c r="AT162" s="1">
        <v>0</v>
      </c>
      <c r="AU162" s="1">
        <v>0.000649148</v>
      </c>
      <c r="AV162" s="1">
        <v>0.000453728</v>
      </c>
      <c r="AW162" s="1">
        <v>0.001811155</v>
      </c>
      <c r="AX162" s="1">
        <v>0</v>
      </c>
      <c r="AY162" s="2">
        <v>5.65e-5</v>
      </c>
      <c r="AZ162" s="1">
        <v>0.002128026</v>
      </c>
      <c r="BA162" s="1">
        <v>0</v>
      </c>
      <c r="BB162" s="1">
        <v>0.000748226</v>
      </c>
      <c r="BC162" s="1">
        <v>0.000776772</v>
      </c>
      <c r="BD162" s="1">
        <v>0</v>
      </c>
      <c r="BE162" s="1">
        <v>0.00615815</v>
      </c>
      <c r="BF162" s="1">
        <v>0.000390289</v>
      </c>
      <c r="BG162" s="1">
        <v>0</v>
      </c>
      <c r="BH162" s="1">
        <v>0</v>
      </c>
      <c r="BI162" s="1">
        <v>0</v>
      </c>
      <c r="BJ162" s="1">
        <v>0</v>
      </c>
      <c r="BK162" s="1">
        <v>0.000263075</v>
      </c>
      <c r="BL162" s="1">
        <v>0.000538909</v>
      </c>
      <c r="BM162" s="1">
        <v>0</v>
      </c>
      <c r="BN162" s="1">
        <v>0.000483391</v>
      </c>
      <c r="BO162" s="1">
        <v>0.000126228</v>
      </c>
      <c r="BP162" s="1">
        <v>0</v>
      </c>
      <c r="BQ162" s="1">
        <v>0</v>
      </c>
      <c r="BR162" s="1">
        <v>0.001736862</v>
      </c>
      <c r="BS162" s="2">
        <v>6.28e-5</v>
      </c>
      <c r="BT162" s="1">
        <v>0.000394225</v>
      </c>
      <c r="BU162" s="2">
        <v>5.1e-5</v>
      </c>
      <c r="BV162" s="1">
        <v>0</v>
      </c>
      <c r="BW162" s="1">
        <v>0.0050376</v>
      </c>
      <c r="BX162" s="1">
        <v>0.006024055</v>
      </c>
      <c r="BY162" s="1">
        <v>0.000112348</v>
      </c>
      <c r="BZ162" s="1">
        <v>0.000540674</v>
      </c>
      <c r="CA162" s="1">
        <v>0</v>
      </c>
      <c r="CB162" s="1">
        <v>0.001796015</v>
      </c>
      <c r="CC162" s="1">
        <v>0.000629276</v>
      </c>
      <c r="CD162" s="1">
        <v>0</v>
      </c>
      <c r="CE162" s="2">
        <v>8.1e-5</v>
      </c>
      <c r="CF162" s="1">
        <v>0</v>
      </c>
      <c r="CG162" s="1">
        <v>0</v>
      </c>
      <c r="CH162" s="1">
        <v>0</v>
      </c>
      <c r="CI162" s="2">
        <v>7.41e-5</v>
      </c>
      <c r="CJ162" s="1">
        <v>0</v>
      </c>
      <c r="CK162" s="1">
        <v>0.00398899</v>
      </c>
      <c r="CL162" s="1">
        <v>0</v>
      </c>
      <c r="CM162" s="1">
        <v>0</v>
      </c>
    </row>
    <row r="163" ht="15" spans="1:91">
      <c r="A163" s="1" t="s">
        <v>337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0.001342275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0.002051127</v>
      </c>
      <c r="AP163" s="1">
        <v>0</v>
      </c>
      <c r="AQ163" s="1">
        <v>0.010611147</v>
      </c>
      <c r="AR163" s="1">
        <v>0</v>
      </c>
      <c r="AS163" s="1">
        <v>0</v>
      </c>
      <c r="AT163" s="1">
        <v>0</v>
      </c>
      <c r="AU163" s="1">
        <v>0.000656546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0.003759694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0.014668588</v>
      </c>
      <c r="BU163" s="1">
        <v>0.000839318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0.000735024</v>
      </c>
      <c r="CC163" s="1">
        <v>0</v>
      </c>
      <c r="CD163" s="1">
        <v>0</v>
      </c>
      <c r="CE163" s="1">
        <v>0.014249968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</row>
    <row r="164" ht="15" spans="1:91">
      <c r="A164" s="1" t="s">
        <v>338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2">
        <v>7.84e-5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0.02021942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2">
        <v>9.01e-5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0.000164511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0.001378957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0.000710331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0.003228315</v>
      </c>
      <c r="CK164" s="1">
        <v>0</v>
      </c>
      <c r="CL164" s="1">
        <v>0</v>
      </c>
      <c r="CM164" s="1">
        <v>0.000816012</v>
      </c>
    </row>
    <row r="165" ht="15" spans="1:91">
      <c r="A165" s="1" t="s">
        <v>339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0.013405844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0.010490258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0.100035351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</row>
    <row r="166" ht="15" spans="1:91">
      <c r="A166" s="1" t="s">
        <v>340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</row>
    <row r="167" ht="15" spans="1:91">
      <c r="A167" s="1" t="s">
        <v>341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0.007386569</v>
      </c>
      <c r="N167" s="2">
        <v>5.99e-5</v>
      </c>
      <c r="O167" s="1">
        <v>0</v>
      </c>
      <c r="P167" s="1">
        <v>0</v>
      </c>
      <c r="Q167" s="1">
        <v>0</v>
      </c>
      <c r="R167" s="2">
        <v>5.56e-5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0.008804767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0.005564627</v>
      </c>
      <c r="AF167" s="1">
        <v>0</v>
      </c>
      <c r="AG167" s="1">
        <v>0</v>
      </c>
      <c r="AH167" s="1">
        <v>0</v>
      </c>
      <c r="AI167" s="1">
        <v>0</v>
      </c>
      <c r="AJ167" s="2">
        <v>7.02e-5</v>
      </c>
      <c r="AK167" s="1">
        <v>0</v>
      </c>
      <c r="AL167" s="1">
        <v>0</v>
      </c>
      <c r="AM167" s="1">
        <v>0.005196523</v>
      </c>
      <c r="AN167" s="1">
        <v>0</v>
      </c>
      <c r="AO167" s="1">
        <v>0</v>
      </c>
      <c r="AP167" s="1">
        <v>0</v>
      </c>
      <c r="AQ167" s="2">
        <v>6.14e-5</v>
      </c>
      <c r="AR167" s="1">
        <v>0</v>
      </c>
      <c r="AS167" s="1">
        <v>0</v>
      </c>
      <c r="AT167" s="1">
        <v>0</v>
      </c>
      <c r="AU167" s="1">
        <v>0.001146643</v>
      </c>
      <c r="AV167" s="1">
        <v>0</v>
      </c>
      <c r="AW167" s="1">
        <v>0</v>
      </c>
      <c r="AX167" s="1">
        <v>0.001395316</v>
      </c>
      <c r="AY167" s="1">
        <v>0</v>
      </c>
      <c r="AZ167" s="1">
        <v>0</v>
      </c>
      <c r="BA167" s="1">
        <v>0</v>
      </c>
      <c r="BB167" s="1">
        <v>0.001154451</v>
      </c>
      <c r="BC167" s="1">
        <v>0</v>
      </c>
      <c r="BD167" s="2">
        <v>7.09e-5</v>
      </c>
      <c r="BE167" s="2">
        <v>3.92e-5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0.000478797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2">
        <v>7.36e-5</v>
      </c>
    </row>
    <row r="168" ht="15" spans="1:91">
      <c r="A168" s="1" t="s">
        <v>342</v>
      </c>
      <c r="B168" s="1">
        <v>0.000103863</v>
      </c>
      <c r="C168" s="1">
        <v>0.000151953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0.000977498</v>
      </c>
      <c r="L168" s="1">
        <v>0.00121329</v>
      </c>
      <c r="M168" s="1">
        <v>0</v>
      </c>
      <c r="N168" s="2">
        <v>7.19e-5</v>
      </c>
      <c r="O168" s="1">
        <v>0</v>
      </c>
      <c r="P168" s="1">
        <v>0</v>
      </c>
      <c r="Q168" s="2">
        <v>6.34e-5</v>
      </c>
      <c r="R168" s="1">
        <v>0</v>
      </c>
      <c r="S168" s="1">
        <v>0.002792171</v>
      </c>
      <c r="T168" s="1">
        <v>0.000169932</v>
      </c>
      <c r="U168" s="1">
        <v>0</v>
      </c>
      <c r="V168" s="1">
        <v>0</v>
      </c>
      <c r="W168" s="1">
        <v>0.000966602</v>
      </c>
      <c r="X168" s="2">
        <v>4.47e-5</v>
      </c>
      <c r="Y168" s="1">
        <v>0</v>
      </c>
      <c r="Z168" s="1">
        <v>0.000206573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0.000118561</v>
      </c>
      <c r="AJ168" s="1">
        <v>0</v>
      </c>
      <c r="AK168" s="1">
        <v>0</v>
      </c>
      <c r="AL168" s="1">
        <v>0.000139514</v>
      </c>
      <c r="AM168" s="1">
        <v>0</v>
      </c>
      <c r="AN168" s="1">
        <v>0</v>
      </c>
      <c r="AO168" s="1">
        <v>0</v>
      </c>
      <c r="AP168" s="2">
        <v>3.69e-5</v>
      </c>
      <c r="AQ168" s="1">
        <v>0</v>
      </c>
      <c r="AR168" s="1">
        <v>0.008312808</v>
      </c>
      <c r="AS168" s="2">
        <v>5.09e-5</v>
      </c>
      <c r="AT168" s="1">
        <v>0</v>
      </c>
      <c r="AU168" s="1">
        <v>0.000205286</v>
      </c>
      <c r="AV168" s="1">
        <v>0.000931702</v>
      </c>
      <c r="AW168" s="1">
        <v>0</v>
      </c>
      <c r="AX168" s="2">
        <v>5.13e-5</v>
      </c>
      <c r="AY168" s="1">
        <v>0</v>
      </c>
      <c r="AZ168" s="1">
        <v>0.005635819</v>
      </c>
      <c r="BA168" s="1">
        <v>0</v>
      </c>
      <c r="BB168" s="1">
        <v>0</v>
      </c>
      <c r="BC168" s="1">
        <v>0</v>
      </c>
      <c r="BD168" s="1">
        <v>0</v>
      </c>
      <c r="BE168" s="1">
        <v>0.006311221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0.00510366</v>
      </c>
      <c r="BL168" s="1">
        <v>0.000214182</v>
      </c>
      <c r="BM168" s="1">
        <v>0.013840222</v>
      </c>
      <c r="BN168" s="1">
        <v>0.002013462</v>
      </c>
      <c r="BO168" s="1">
        <v>0</v>
      </c>
      <c r="BP168" s="1">
        <v>0</v>
      </c>
      <c r="BQ168" s="1">
        <v>0</v>
      </c>
      <c r="BR168" s="1">
        <v>0</v>
      </c>
      <c r="BS168" s="1">
        <v>0</v>
      </c>
      <c r="BT168" s="2">
        <v>9.62e-5</v>
      </c>
      <c r="BU168" s="1">
        <v>0.00173433</v>
      </c>
      <c r="BV168" s="1">
        <v>0</v>
      </c>
      <c r="BW168" s="1">
        <v>0.002721343</v>
      </c>
      <c r="BX168" s="1">
        <v>0</v>
      </c>
      <c r="BY168" s="1">
        <v>0</v>
      </c>
      <c r="BZ168" s="1">
        <v>0</v>
      </c>
      <c r="CA168" s="1">
        <v>0</v>
      </c>
      <c r="CB168" s="1">
        <v>0.001617053</v>
      </c>
      <c r="CC168" s="1">
        <v>0</v>
      </c>
      <c r="CD168" s="1">
        <v>0.00015402</v>
      </c>
      <c r="CE168" s="1">
        <v>0.000520023</v>
      </c>
      <c r="CF168" s="1">
        <v>0.000107509</v>
      </c>
      <c r="CG168" s="1">
        <v>0</v>
      </c>
      <c r="CH168" s="1">
        <v>0</v>
      </c>
      <c r="CI168" s="2">
        <v>8.08e-5</v>
      </c>
      <c r="CJ168" s="2">
        <v>5.21e-5</v>
      </c>
      <c r="CK168" s="1">
        <v>0</v>
      </c>
      <c r="CL168" s="1">
        <v>0</v>
      </c>
      <c r="CM168" s="1">
        <v>0.002392242</v>
      </c>
    </row>
    <row r="169" ht="15" spans="1:91">
      <c r="A169" s="1" t="s">
        <v>343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</row>
    <row r="170" ht="15" spans="1:91">
      <c r="A170" s="1" t="s">
        <v>344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0.004076215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</row>
    <row r="171" ht="15" spans="1:91">
      <c r="A171" s="1" t="s">
        <v>345</v>
      </c>
      <c r="B171" s="1">
        <v>0</v>
      </c>
      <c r="C171" s="1">
        <v>0.000492391</v>
      </c>
      <c r="D171" s="1">
        <v>0</v>
      </c>
      <c r="E171" s="1">
        <v>0</v>
      </c>
      <c r="F171" s="1">
        <v>0.001171678</v>
      </c>
      <c r="G171" s="1">
        <v>0.006436808</v>
      </c>
      <c r="H171" s="1">
        <v>0.005349299</v>
      </c>
      <c r="I171" s="1">
        <v>0.006993454</v>
      </c>
      <c r="J171" s="1">
        <v>0.013107024</v>
      </c>
      <c r="K171" s="1">
        <v>0.027212283</v>
      </c>
      <c r="L171" s="1">
        <v>0.000799173</v>
      </c>
      <c r="M171" s="1">
        <v>0.000343148</v>
      </c>
      <c r="N171" s="1">
        <v>0.000890176</v>
      </c>
      <c r="O171" s="1">
        <v>0</v>
      </c>
      <c r="P171" s="1">
        <v>0.003556327</v>
      </c>
      <c r="Q171" s="1">
        <v>0.003376827</v>
      </c>
      <c r="R171" s="1">
        <v>0</v>
      </c>
      <c r="S171" s="1">
        <v>0.000496712</v>
      </c>
      <c r="T171" s="1">
        <v>0</v>
      </c>
      <c r="U171" s="1">
        <v>0.005467795</v>
      </c>
      <c r="V171" s="1">
        <v>0</v>
      </c>
      <c r="W171" s="1">
        <v>0.013815296</v>
      </c>
      <c r="X171" s="1">
        <v>0.002935745</v>
      </c>
      <c r="Y171" s="1">
        <v>0.000178971</v>
      </c>
      <c r="Z171" s="1">
        <v>0.001442231</v>
      </c>
      <c r="AA171" s="1">
        <v>0.006506565</v>
      </c>
      <c r="AB171" s="1">
        <v>0</v>
      </c>
      <c r="AC171" s="2">
        <v>6.31e-5</v>
      </c>
      <c r="AD171" s="2">
        <v>3.04e-5</v>
      </c>
      <c r="AE171" s="1">
        <v>0.000787703</v>
      </c>
      <c r="AF171" s="1">
        <v>0.004053828</v>
      </c>
      <c r="AG171" s="1">
        <v>0.010744989</v>
      </c>
      <c r="AH171" s="1">
        <v>0.001403688</v>
      </c>
      <c r="AI171" s="1">
        <v>0.001327879</v>
      </c>
      <c r="AJ171" s="1">
        <v>0.000351205</v>
      </c>
      <c r="AK171" s="1">
        <v>0.004208192</v>
      </c>
      <c r="AL171" s="1">
        <v>0.010829754</v>
      </c>
      <c r="AM171" s="1">
        <v>0.003515598</v>
      </c>
      <c r="AN171" s="1">
        <v>0.001214775</v>
      </c>
      <c r="AO171" s="1">
        <v>0.003120643</v>
      </c>
      <c r="AP171" s="1">
        <v>0.000270375</v>
      </c>
      <c r="AQ171" s="1">
        <v>0.001140199</v>
      </c>
      <c r="AR171" s="1">
        <v>0.007038649</v>
      </c>
      <c r="AS171" s="1">
        <v>0.004688506</v>
      </c>
      <c r="AT171" s="1">
        <v>0.001745508</v>
      </c>
      <c r="AU171" s="1">
        <v>0.003550894</v>
      </c>
      <c r="AV171" s="1">
        <v>0.001904966</v>
      </c>
      <c r="AW171" s="1">
        <v>0.001816024</v>
      </c>
      <c r="AX171" s="1">
        <v>0.005253792</v>
      </c>
      <c r="AY171" s="1">
        <v>0</v>
      </c>
      <c r="AZ171" s="1">
        <v>0.015310112</v>
      </c>
      <c r="BA171" s="1">
        <v>0.000400349</v>
      </c>
      <c r="BB171" s="1">
        <v>0.003323198</v>
      </c>
      <c r="BC171" s="1">
        <v>0.002511369</v>
      </c>
      <c r="BD171" s="1">
        <v>0.004038919</v>
      </c>
      <c r="BE171" s="1">
        <v>0.006485878</v>
      </c>
      <c r="BF171" s="1">
        <v>0.015912708</v>
      </c>
      <c r="BG171" s="1">
        <v>0.00130103</v>
      </c>
      <c r="BH171" s="1">
        <v>0.004287316</v>
      </c>
      <c r="BI171" s="1">
        <v>0</v>
      </c>
      <c r="BJ171" s="1">
        <v>0</v>
      </c>
      <c r="BK171" s="1">
        <v>0.000944252</v>
      </c>
      <c r="BL171" s="1">
        <v>0.001105454</v>
      </c>
      <c r="BM171" s="1">
        <v>0.006905396</v>
      </c>
      <c r="BN171" s="1">
        <v>0.007928006</v>
      </c>
      <c r="BO171" s="1">
        <v>0.001635225</v>
      </c>
      <c r="BP171" s="1">
        <v>0</v>
      </c>
      <c r="BQ171" s="1">
        <v>0.002843891</v>
      </c>
      <c r="BR171" s="1">
        <v>0.001617395</v>
      </c>
      <c r="BS171" s="1">
        <v>0.005061171</v>
      </c>
      <c r="BT171" s="1">
        <v>0.001522414</v>
      </c>
      <c r="BU171" s="1">
        <v>0.000820689</v>
      </c>
      <c r="BV171" s="1">
        <v>0</v>
      </c>
      <c r="BW171" s="1">
        <v>0.00234445</v>
      </c>
      <c r="BX171" s="1">
        <v>0.004189662</v>
      </c>
      <c r="BY171" s="1">
        <v>0.000471138</v>
      </c>
      <c r="BZ171" s="1">
        <v>0</v>
      </c>
      <c r="CA171" s="1">
        <v>0.000695107</v>
      </c>
      <c r="CB171" s="1">
        <v>0.001862669</v>
      </c>
      <c r="CC171" s="1">
        <v>0.003830373</v>
      </c>
      <c r="CD171" s="1">
        <v>0.00030804</v>
      </c>
      <c r="CE171" s="1">
        <v>0.001823456</v>
      </c>
      <c r="CF171" s="1">
        <v>0.01251806</v>
      </c>
      <c r="CG171" s="1">
        <v>0.009543133</v>
      </c>
      <c r="CH171" s="1">
        <v>0</v>
      </c>
      <c r="CI171" s="1">
        <v>0.000339437</v>
      </c>
      <c r="CJ171" s="1">
        <v>0.000706659</v>
      </c>
      <c r="CK171" s="1">
        <v>0.006705071</v>
      </c>
      <c r="CL171" s="1">
        <v>0.000177491</v>
      </c>
      <c r="CM171" s="1">
        <v>0.004167243</v>
      </c>
    </row>
    <row r="172" ht="15" spans="1:91">
      <c r="A172" s="1" t="s">
        <v>346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0.001368497</v>
      </c>
      <c r="L172" s="1">
        <v>0</v>
      </c>
      <c r="M172" s="1">
        <v>0</v>
      </c>
      <c r="N172" s="1">
        <v>0</v>
      </c>
      <c r="O172" s="1">
        <v>0</v>
      </c>
      <c r="P172" s="1">
        <v>0.000191111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0.000201534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0.001607505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0.004613482</v>
      </c>
      <c r="AW172" s="1">
        <v>0</v>
      </c>
      <c r="AX172" s="1">
        <v>0</v>
      </c>
      <c r="AY172" s="1">
        <v>0</v>
      </c>
      <c r="AZ172" s="1">
        <v>0.000159204</v>
      </c>
      <c r="BA172" s="1">
        <v>0</v>
      </c>
      <c r="BB172" s="1">
        <v>0</v>
      </c>
      <c r="BC172" s="1">
        <v>0</v>
      </c>
      <c r="BD172" s="1">
        <v>0</v>
      </c>
      <c r="BE172" s="1">
        <v>0.02764299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2">
        <v>3.45e-5</v>
      </c>
      <c r="BM172" s="1">
        <v>0</v>
      </c>
      <c r="BN172" s="1">
        <v>0.000927631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0.033082848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0.028107644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</row>
    <row r="173" ht="15" spans="1:91">
      <c r="A173" s="1" t="s">
        <v>347</v>
      </c>
      <c r="B173" s="2">
        <v>6.23e-5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0.000505198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0.004465853</v>
      </c>
      <c r="X173" s="1">
        <v>0</v>
      </c>
      <c r="Y173" s="1">
        <v>0</v>
      </c>
      <c r="Z173" s="1">
        <v>0.000223927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0.000527086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</row>
    <row r="174" ht="15" spans="1:91">
      <c r="A174" s="1" t="s">
        <v>348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0.000239322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2">
        <v>3.21e-5</v>
      </c>
      <c r="BU174" s="1">
        <v>0.023960578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0.000510282</v>
      </c>
      <c r="CK174" s="1">
        <v>0</v>
      </c>
      <c r="CL174" s="1">
        <v>0</v>
      </c>
      <c r="CM174" s="1">
        <v>0</v>
      </c>
    </row>
    <row r="175" ht="15" spans="1:91">
      <c r="A175" s="1" t="s">
        <v>349</v>
      </c>
      <c r="B175" s="1">
        <v>0.000124636</v>
      </c>
      <c r="C175" s="1">
        <v>0.02379175</v>
      </c>
      <c r="D175" s="1">
        <v>0</v>
      </c>
      <c r="E175" s="1">
        <v>0</v>
      </c>
      <c r="F175" s="1">
        <v>0</v>
      </c>
      <c r="G175" s="1">
        <v>0.003660119</v>
      </c>
      <c r="H175" s="1">
        <v>0.001439104</v>
      </c>
      <c r="I175" s="1">
        <v>0</v>
      </c>
      <c r="J175" s="1">
        <v>0</v>
      </c>
      <c r="K175" s="1">
        <v>0</v>
      </c>
      <c r="L175" s="1">
        <v>0.006872891</v>
      </c>
      <c r="M175" s="1">
        <v>0.000265367</v>
      </c>
      <c r="N175" s="1">
        <v>0.005325309</v>
      </c>
      <c r="O175" s="1">
        <v>0</v>
      </c>
      <c r="P175" s="1">
        <v>0</v>
      </c>
      <c r="Q175" s="1">
        <v>0.004407314</v>
      </c>
      <c r="R175" s="1">
        <v>0</v>
      </c>
      <c r="S175" s="1">
        <v>0</v>
      </c>
      <c r="T175" s="1">
        <v>0</v>
      </c>
      <c r="U175" s="1">
        <v>0.004426449</v>
      </c>
      <c r="V175" s="1">
        <v>0</v>
      </c>
      <c r="W175" s="1">
        <v>0</v>
      </c>
      <c r="X175" s="1">
        <v>0</v>
      </c>
      <c r="Y175" s="1">
        <v>0.008948555</v>
      </c>
      <c r="Z175" s="1">
        <v>0.002695523</v>
      </c>
      <c r="AA175" s="1">
        <v>0</v>
      </c>
      <c r="AB175" s="2">
        <v>7.66e-5</v>
      </c>
      <c r="AC175" s="1">
        <v>0</v>
      </c>
      <c r="AD175" s="1">
        <v>0</v>
      </c>
      <c r="AE175" s="1">
        <v>0</v>
      </c>
      <c r="AF175" s="1">
        <v>0</v>
      </c>
      <c r="AG175" s="1">
        <v>0.004063028</v>
      </c>
      <c r="AH175" s="1">
        <v>0.014403628</v>
      </c>
      <c r="AI175" s="1">
        <v>0</v>
      </c>
      <c r="AJ175" s="1">
        <v>0.010699123</v>
      </c>
      <c r="AK175" s="1">
        <v>0</v>
      </c>
      <c r="AL175" s="1">
        <v>0</v>
      </c>
      <c r="AM175" s="1">
        <v>0</v>
      </c>
      <c r="AN175" s="1">
        <v>0</v>
      </c>
      <c r="AO175" s="1">
        <v>0.004403086</v>
      </c>
      <c r="AP175" s="1">
        <v>0.001769731</v>
      </c>
      <c r="AQ175" s="1">
        <v>0.010399231</v>
      </c>
      <c r="AR175" s="1">
        <v>0.005803775</v>
      </c>
      <c r="AS175" s="1">
        <v>0.000976954</v>
      </c>
      <c r="AT175" s="1">
        <v>0</v>
      </c>
      <c r="AU175" s="1">
        <v>0.000221931</v>
      </c>
      <c r="AV175" s="1">
        <v>0.002587291</v>
      </c>
      <c r="AW175" s="1">
        <v>0</v>
      </c>
      <c r="AX175" s="1">
        <v>0.002475689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2">
        <v>7.09e-5</v>
      </c>
      <c r="BE175" s="1">
        <v>0</v>
      </c>
      <c r="BF175" s="1">
        <v>0</v>
      </c>
      <c r="BG175" s="1">
        <v>0</v>
      </c>
      <c r="BH175" s="1">
        <v>0.004468123</v>
      </c>
      <c r="BI175" s="1">
        <v>0</v>
      </c>
      <c r="BJ175" s="1">
        <v>0</v>
      </c>
      <c r="BK175" s="1">
        <v>0.02482679</v>
      </c>
      <c r="BL175" s="1">
        <v>0</v>
      </c>
      <c r="BM175" s="1">
        <v>0</v>
      </c>
      <c r="BN175" s="1">
        <v>0.015108155</v>
      </c>
      <c r="BO175" s="1">
        <v>0.030283224</v>
      </c>
      <c r="BP175" s="1">
        <v>0</v>
      </c>
      <c r="BQ175" s="1">
        <v>0</v>
      </c>
      <c r="BR175" s="1">
        <v>0</v>
      </c>
      <c r="BS175" s="1">
        <v>0</v>
      </c>
      <c r="BT175" s="1">
        <v>0.002480733</v>
      </c>
      <c r="BU175" s="1">
        <v>0.017289174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0.000313184</v>
      </c>
      <c r="CC175" s="1">
        <v>0.040118601</v>
      </c>
      <c r="CD175" s="1">
        <v>0.001499126</v>
      </c>
      <c r="CE175" s="1">
        <v>0</v>
      </c>
      <c r="CF175" s="1">
        <v>0.000110868</v>
      </c>
      <c r="CG175" s="1">
        <v>0</v>
      </c>
      <c r="CH175" s="1">
        <v>0</v>
      </c>
      <c r="CI175" s="1">
        <v>0.001882057</v>
      </c>
      <c r="CJ175" s="1">
        <v>0.001504811</v>
      </c>
      <c r="CK175" s="1">
        <v>0</v>
      </c>
      <c r="CL175" s="1">
        <v>0</v>
      </c>
      <c r="CM175" s="1">
        <v>0</v>
      </c>
    </row>
    <row r="176" ht="15" spans="1:91">
      <c r="A176" s="1" t="s">
        <v>350</v>
      </c>
      <c r="B176" s="1">
        <v>0.000367677</v>
      </c>
      <c r="C176" s="1">
        <v>0.00550366</v>
      </c>
      <c r="D176" s="1">
        <v>0</v>
      </c>
      <c r="E176" s="1">
        <v>0</v>
      </c>
      <c r="F176" s="1">
        <v>0.000404932</v>
      </c>
      <c r="G176" s="1">
        <v>0.003792015</v>
      </c>
      <c r="H176" s="1">
        <v>0</v>
      </c>
      <c r="I176" s="1">
        <v>0</v>
      </c>
      <c r="J176" s="1">
        <v>0</v>
      </c>
      <c r="K176" s="1">
        <v>0.002100044</v>
      </c>
      <c r="L176" s="2">
        <v>7.27e-5</v>
      </c>
      <c r="M176" s="2">
        <v>9.15e-5</v>
      </c>
      <c r="N176" s="1">
        <v>0.013862101</v>
      </c>
      <c r="O176" s="1">
        <v>0.000103344</v>
      </c>
      <c r="P176" s="1">
        <v>0.000458666</v>
      </c>
      <c r="Q176" s="1">
        <v>0.003849266</v>
      </c>
      <c r="R176" s="1">
        <v>0</v>
      </c>
      <c r="S176" s="1">
        <v>0.009903289</v>
      </c>
      <c r="T176" s="1">
        <v>0.002676426</v>
      </c>
      <c r="U176" s="1">
        <v>0.006909437</v>
      </c>
      <c r="V176" s="1">
        <v>0</v>
      </c>
      <c r="W176" s="1">
        <v>0.014431598</v>
      </c>
      <c r="X176" s="1">
        <v>0.00176368</v>
      </c>
      <c r="Y176" s="1">
        <v>0.000151437</v>
      </c>
      <c r="Z176" s="1">
        <v>0.009855034</v>
      </c>
      <c r="AA176" s="1">
        <v>0.000276704</v>
      </c>
      <c r="AB176" s="1">
        <v>0</v>
      </c>
      <c r="AC176" s="1">
        <v>0</v>
      </c>
      <c r="AD176" s="1">
        <v>0</v>
      </c>
      <c r="AE176" s="1">
        <v>0.004696342</v>
      </c>
      <c r="AF176" s="1">
        <v>0.005131118</v>
      </c>
      <c r="AG176" s="1">
        <v>0.001995952</v>
      </c>
      <c r="AH176" s="1">
        <v>0.018467022</v>
      </c>
      <c r="AI176" s="1">
        <v>0</v>
      </c>
      <c r="AJ176" s="2">
        <v>2.81e-5</v>
      </c>
      <c r="AK176" s="1">
        <v>0.005730304</v>
      </c>
      <c r="AL176" s="1">
        <v>0.007352374</v>
      </c>
      <c r="AM176" s="1">
        <v>0</v>
      </c>
      <c r="AN176" s="1">
        <v>0.001222612</v>
      </c>
      <c r="AO176" s="1">
        <v>0.01910869</v>
      </c>
      <c r="AP176" s="1">
        <v>0.001087647</v>
      </c>
      <c r="AQ176" s="1">
        <v>0.018455103</v>
      </c>
      <c r="AR176" s="1">
        <v>0.003237124</v>
      </c>
      <c r="AS176" s="1">
        <v>0.005434305</v>
      </c>
      <c r="AT176" s="1">
        <v>0</v>
      </c>
      <c r="AU176" s="1">
        <v>0.015096849</v>
      </c>
      <c r="AV176" s="1">
        <v>0.007796508</v>
      </c>
      <c r="AW176" s="1">
        <v>0.006070291</v>
      </c>
      <c r="AX176" s="1">
        <v>0.015146297</v>
      </c>
      <c r="AY176" s="1">
        <v>0</v>
      </c>
      <c r="AZ176" s="1">
        <v>0.006829849</v>
      </c>
      <c r="BA176" s="1">
        <v>0</v>
      </c>
      <c r="BB176" s="1">
        <v>0.005829782</v>
      </c>
      <c r="BC176" s="1">
        <v>0</v>
      </c>
      <c r="BD176" s="1">
        <v>0.006249695</v>
      </c>
      <c r="BE176" s="1">
        <v>0.009647376</v>
      </c>
      <c r="BF176" s="1">
        <v>0.013134911</v>
      </c>
      <c r="BG176" s="1">
        <v>0</v>
      </c>
      <c r="BH176" s="1">
        <v>0.003331916</v>
      </c>
      <c r="BI176" s="1">
        <v>0</v>
      </c>
      <c r="BJ176" s="1">
        <v>0</v>
      </c>
      <c r="BK176" s="1">
        <v>0.006479168</v>
      </c>
      <c r="BL176" s="1">
        <v>0.024209438</v>
      </c>
      <c r="BM176" s="1">
        <v>0</v>
      </c>
      <c r="BN176" s="1">
        <v>0</v>
      </c>
      <c r="BO176" s="1">
        <v>0.005820828</v>
      </c>
      <c r="BP176" s="1">
        <v>0</v>
      </c>
      <c r="BQ176" s="1">
        <v>0</v>
      </c>
      <c r="BR176" s="1">
        <v>0</v>
      </c>
      <c r="BS176" s="1">
        <v>0.001139138</v>
      </c>
      <c r="BT176" s="1">
        <v>0.007237073</v>
      </c>
      <c r="BU176" s="1">
        <v>0.017326825</v>
      </c>
      <c r="BV176" s="1">
        <v>0</v>
      </c>
      <c r="BW176" s="1">
        <v>0.005198596</v>
      </c>
      <c r="BX176" s="1">
        <v>0</v>
      </c>
      <c r="BY176" s="1">
        <v>0.003341455</v>
      </c>
      <c r="BZ176" s="1">
        <v>0</v>
      </c>
      <c r="CA176" s="1">
        <v>0.000284994</v>
      </c>
      <c r="CB176" s="1">
        <v>0.004665804</v>
      </c>
      <c r="CC176" s="1">
        <v>0.003784774</v>
      </c>
      <c r="CD176" s="1">
        <v>0.000539069</v>
      </c>
      <c r="CE176" s="1">
        <v>0.026318543</v>
      </c>
      <c r="CF176" s="1">
        <v>0.001104653</v>
      </c>
      <c r="CG176" s="1">
        <v>0.000467146</v>
      </c>
      <c r="CH176" s="1">
        <v>0</v>
      </c>
      <c r="CI176" s="1">
        <v>0.000497033</v>
      </c>
      <c r="CJ176" s="2">
        <v>7.29e-5</v>
      </c>
      <c r="CK176" s="1">
        <v>0</v>
      </c>
      <c r="CL176" s="1">
        <v>0</v>
      </c>
      <c r="CM176" s="1">
        <v>0.004767047</v>
      </c>
    </row>
    <row r="177" ht="15" spans="1:91">
      <c r="A177" s="1" t="s">
        <v>351</v>
      </c>
      <c r="B177" s="1">
        <v>0</v>
      </c>
      <c r="C177" s="2">
        <v>1.85e-5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0.000124638</v>
      </c>
      <c r="Q177" s="1">
        <v>0.001471218</v>
      </c>
      <c r="R177" s="1">
        <v>0</v>
      </c>
      <c r="S177" s="1">
        <v>0.002638271</v>
      </c>
      <c r="T177" s="1">
        <v>0</v>
      </c>
      <c r="U177" s="1">
        <v>0</v>
      </c>
      <c r="V177" s="1">
        <v>0</v>
      </c>
      <c r="W177" s="1">
        <v>0.020411046</v>
      </c>
      <c r="X177" s="1">
        <v>0</v>
      </c>
      <c r="Y177" s="1">
        <v>0</v>
      </c>
      <c r="Z177" s="1">
        <v>0.001405703</v>
      </c>
      <c r="AA177" s="1">
        <v>0</v>
      </c>
      <c r="AB177" s="1">
        <v>0</v>
      </c>
      <c r="AC177" s="1">
        <v>0</v>
      </c>
      <c r="AD177" s="1">
        <v>0</v>
      </c>
      <c r="AE177" s="1">
        <v>0.00460888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0.000215525</v>
      </c>
      <c r="AO177" s="1">
        <v>0.0202456</v>
      </c>
      <c r="AP177" s="1">
        <v>0.000151574</v>
      </c>
      <c r="AQ177" s="1">
        <v>0.000488328</v>
      </c>
      <c r="AR177" s="1">
        <v>0.005615205</v>
      </c>
      <c r="AS177" s="1">
        <v>0.004325056</v>
      </c>
      <c r="AT177" s="1">
        <v>0</v>
      </c>
      <c r="AU177" s="1">
        <v>0.001098558</v>
      </c>
      <c r="AV177" s="2">
        <v>3.46e-5</v>
      </c>
      <c r="AW177" s="2">
        <v>8.4e-5</v>
      </c>
      <c r="AX177" s="1">
        <v>0.006376309</v>
      </c>
      <c r="AY177" s="1">
        <v>0</v>
      </c>
      <c r="AZ177" s="1">
        <v>0.006283249</v>
      </c>
      <c r="BA177" s="1">
        <v>0</v>
      </c>
      <c r="BB177" s="1">
        <v>0</v>
      </c>
      <c r="BC177" s="1">
        <v>0</v>
      </c>
      <c r="BD177" s="1">
        <v>0</v>
      </c>
      <c r="BE177" s="1">
        <v>0.011393951</v>
      </c>
      <c r="BF177" s="2">
        <v>6.02e-5</v>
      </c>
      <c r="BG177" s="1">
        <v>0</v>
      </c>
      <c r="BH177" s="1">
        <v>0.003686681</v>
      </c>
      <c r="BI177" s="1">
        <v>0</v>
      </c>
      <c r="BJ177" s="1">
        <v>0</v>
      </c>
      <c r="BK177" s="1">
        <v>0.00516755</v>
      </c>
      <c r="BL177" s="1">
        <v>0.001640908</v>
      </c>
      <c r="BM177" s="2">
        <v>6.31e-5</v>
      </c>
      <c r="BN177" s="1">
        <v>0</v>
      </c>
      <c r="BO177" s="1">
        <v>0.092103346</v>
      </c>
      <c r="BP177" s="1">
        <v>0</v>
      </c>
      <c r="BQ177" s="1">
        <v>0</v>
      </c>
      <c r="BR177" s="1">
        <v>0</v>
      </c>
      <c r="BS177" s="1">
        <v>0.000935292</v>
      </c>
      <c r="BT177" s="1">
        <v>0.01262802</v>
      </c>
      <c r="BU177" s="1">
        <v>0.033822961</v>
      </c>
      <c r="BV177" s="2">
        <v>2.99e-5</v>
      </c>
      <c r="BW177" s="1">
        <v>0.000184654</v>
      </c>
      <c r="BX177" s="1">
        <v>0</v>
      </c>
      <c r="BY177" s="1">
        <v>0</v>
      </c>
      <c r="BZ177" s="1">
        <v>0</v>
      </c>
      <c r="CA177" s="1">
        <v>0</v>
      </c>
      <c r="CB177" s="1">
        <v>0.001169647</v>
      </c>
      <c r="CC177" s="1">
        <v>0.000620156</v>
      </c>
      <c r="CD177" s="1">
        <v>0</v>
      </c>
      <c r="CE177" s="1">
        <v>0.068609207</v>
      </c>
      <c r="CF177" s="2">
        <v>8.06e-5</v>
      </c>
      <c r="CG177" s="1">
        <v>0.000578372</v>
      </c>
      <c r="CH177" s="1">
        <v>0</v>
      </c>
      <c r="CI177" s="1">
        <v>0</v>
      </c>
      <c r="CJ177" s="1">
        <v>0.000765423</v>
      </c>
      <c r="CK177" s="1">
        <v>0</v>
      </c>
      <c r="CL177" s="1">
        <v>0</v>
      </c>
      <c r="CM177" s="1">
        <v>0.001475099</v>
      </c>
    </row>
    <row r="178" ht="15" spans="1:91">
      <c r="A178" s="1" t="s">
        <v>352</v>
      </c>
      <c r="B178" s="1">
        <v>0.000109057</v>
      </c>
      <c r="C178" s="1">
        <v>0.000874656</v>
      </c>
      <c r="D178" s="1">
        <v>0</v>
      </c>
      <c r="E178" s="1">
        <v>0</v>
      </c>
      <c r="F178" s="1">
        <v>0</v>
      </c>
      <c r="G178" s="1">
        <v>0.01142001</v>
      </c>
      <c r="H178" s="1">
        <v>0</v>
      </c>
      <c r="I178" s="1">
        <v>0</v>
      </c>
      <c r="J178" s="1">
        <v>0</v>
      </c>
      <c r="K178" s="1">
        <v>0.003165832</v>
      </c>
      <c r="L178" s="1">
        <v>0</v>
      </c>
      <c r="M178" s="1">
        <v>0</v>
      </c>
      <c r="N178" s="1">
        <v>0.002003582</v>
      </c>
      <c r="O178" s="1">
        <v>0</v>
      </c>
      <c r="P178" s="1">
        <v>0</v>
      </c>
      <c r="Q178" s="1">
        <v>0.003081949</v>
      </c>
      <c r="R178" s="1">
        <v>0</v>
      </c>
      <c r="S178" s="1">
        <v>0</v>
      </c>
      <c r="T178" s="1">
        <v>0</v>
      </c>
      <c r="U178" s="2">
        <v>8.7e-5</v>
      </c>
      <c r="V178" s="1">
        <v>0</v>
      </c>
      <c r="W178" s="1">
        <v>0.000299722</v>
      </c>
      <c r="X178" s="1">
        <v>0</v>
      </c>
      <c r="Y178" s="1">
        <v>0.0093891</v>
      </c>
      <c r="Z178" s="1">
        <v>0</v>
      </c>
      <c r="AA178" s="1">
        <v>0</v>
      </c>
      <c r="AB178" s="1">
        <v>0.000575109</v>
      </c>
      <c r="AC178" s="1">
        <v>0</v>
      </c>
      <c r="AD178" s="1">
        <v>0</v>
      </c>
      <c r="AE178" s="1">
        <v>0</v>
      </c>
      <c r="AF178" s="1">
        <v>0</v>
      </c>
      <c r="AG178" s="1">
        <v>0.002667196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0.006080462</v>
      </c>
      <c r="AN178" s="1">
        <v>0.000509422</v>
      </c>
      <c r="AO178" s="1">
        <v>0.004633594</v>
      </c>
      <c r="AP178" s="1">
        <v>0.002027816</v>
      </c>
      <c r="AQ178" s="1">
        <v>0.000995083</v>
      </c>
      <c r="AR178" s="1">
        <v>0</v>
      </c>
      <c r="AS178" s="1">
        <v>0.01200839</v>
      </c>
      <c r="AT178" s="1">
        <v>0</v>
      </c>
      <c r="AU178" s="1">
        <v>0.002252599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0.014208096</v>
      </c>
      <c r="BF178" s="1">
        <v>0.00259229</v>
      </c>
      <c r="BG178" s="1">
        <v>0</v>
      </c>
      <c r="BH178" s="1">
        <v>0.001754649</v>
      </c>
      <c r="BI178" s="1">
        <v>0</v>
      </c>
      <c r="BJ178" s="1">
        <v>0</v>
      </c>
      <c r="BK178" s="1">
        <v>0.001187597</v>
      </c>
      <c r="BL178" s="1">
        <v>0.000131273</v>
      </c>
      <c r="BM178" s="1">
        <v>0</v>
      </c>
      <c r="BN178" s="1">
        <v>0</v>
      </c>
      <c r="BO178" s="1">
        <v>0.000596714</v>
      </c>
      <c r="BP178" s="1">
        <v>0</v>
      </c>
      <c r="BQ178" s="1">
        <v>0.001434239</v>
      </c>
      <c r="BR178" s="1">
        <v>0</v>
      </c>
      <c r="BS178" s="1">
        <v>0.001908556</v>
      </c>
      <c r="BT178" s="1">
        <v>0.000173074</v>
      </c>
      <c r="BU178" s="1">
        <v>0.001087192</v>
      </c>
      <c r="BV178" s="1">
        <v>0</v>
      </c>
      <c r="BW178" s="1">
        <v>0.001389235</v>
      </c>
      <c r="BX178" s="1">
        <v>0</v>
      </c>
      <c r="BY178" s="1">
        <v>0.000608855</v>
      </c>
      <c r="BZ178" s="1">
        <v>0</v>
      </c>
      <c r="CA178" s="1">
        <v>0</v>
      </c>
      <c r="CB178" s="1">
        <v>0.003259671</v>
      </c>
      <c r="CC178" s="1">
        <v>0</v>
      </c>
      <c r="CD178" s="1">
        <v>0</v>
      </c>
      <c r="CE178" s="2">
        <v>6.75e-5</v>
      </c>
      <c r="CF178" s="1">
        <v>0</v>
      </c>
      <c r="CG178" s="1">
        <v>0.000200206</v>
      </c>
      <c r="CH178" s="1">
        <v>0</v>
      </c>
      <c r="CI178" s="1">
        <v>0.000957697</v>
      </c>
      <c r="CJ178" s="1">
        <v>0.012371736</v>
      </c>
      <c r="CK178" s="1">
        <v>0.000350253</v>
      </c>
      <c r="CL178" s="1">
        <v>0</v>
      </c>
      <c r="CM178" s="1">
        <v>0.002728759</v>
      </c>
    </row>
    <row r="179" ht="15" spans="1:91">
      <c r="A179" s="1" t="s">
        <v>353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0.008106605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0.000817623</v>
      </c>
      <c r="Q179" s="1">
        <v>0</v>
      </c>
      <c r="R179" s="1">
        <v>0.000628498</v>
      </c>
      <c r="S179" s="1">
        <v>0.010628814</v>
      </c>
      <c r="T179" s="1">
        <v>0.000212415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0.000850164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0.004338877</v>
      </c>
      <c r="AM179" s="1">
        <v>0.00691732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0.001282252</v>
      </c>
      <c r="AT179" s="1">
        <v>0</v>
      </c>
      <c r="AU179" s="1">
        <v>0</v>
      </c>
      <c r="AV179" s="1">
        <v>0</v>
      </c>
      <c r="AW179" s="1">
        <v>0.005982655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0.003308681</v>
      </c>
      <c r="BF179" s="1">
        <v>0.000886582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0.006947086</v>
      </c>
      <c r="BM179" s="1">
        <v>0.005187981</v>
      </c>
      <c r="BN179" s="1">
        <v>0.007262844</v>
      </c>
      <c r="BO179" s="1">
        <v>0</v>
      </c>
      <c r="BP179" s="1">
        <v>0</v>
      </c>
      <c r="BQ179" s="1">
        <v>0.028185666</v>
      </c>
      <c r="BR179" s="1">
        <v>0</v>
      </c>
      <c r="BS179" s="1">
        <v>0.00257805</v>
      </c>
      <c r="BT179" s="1">
        <v>0.000333328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0.005581706</v>
      </c>
      <c r="CB179" s="1">
        <v>0.001105732</v>
      </c>
      <c r="CC179" s="1">
        <v>0</v>
      </c>
      <c r="CD179" s="1">
        <v>0</v>
      </c>
      <c r="CE179" s="1">
        <v>0.065036585</v>
      </c>
      <c r="CF179" s="1">
        <v>0.000112884</v>
      </c>
      <c r="CG179" s="1">
        <v>0.005312122</v>
      </c>
      <c r="CH179" s="1">
        <v>0</v>
      </c>
      <c r="CI179" s="1">
        <v>0.042814527</v>
      </c>
      <c r="CJ179" s="1">
        <v>0</v>
      </c>
      <c r="CK179" s="1">
        <v>0</v>
      </c>
      <c r="CL179" s="1">
        <v>0.020977207</v>
      </c>
      <c r="CM179" s="1">
        <v>0.011455559</v>
      </c>
    </row>
    <row r="180" ht="15" spans="1:91">
      <c r="A180" s="1" t="s">
        <v>354</v>
      </c>
      <c r="B180" s="1">
        <v>0</v>
      </c>
      <c r="C180" s="1">
        <v>0.000127069</v>
      </c>
      <c r="D180" s="1">
        <v>0</v>
      </c>
      <c r="E180" s="1">
        <v>0</v>
      </c>
      <c r="F180" s="1">
        <v>0.000212464</v>
      </c>
      <c r="G180" s="1">
        <v>0.010002127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0.000617253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0.004292442</v>
      </c>
      <c r="X180" s="1">
        <v>0.000191358</v>
      </c>
      <c r="Y180" s="1">
        <v>0</v>
      </c>
      <c r="Z180" s="1">
        <v>0.001252393</v>
      </c>
      <c r="AA180" s="1">
        <v>0</v>
      </c>
      <c r="AB180" s="1">
        <v>0</v>
      </c>
      <c r="AC180" s="1">
        <v>0.009738959</v>
      </c>
      <c r="AD180" s="1">
        <v>0</v>
      </c>
      <c r="AE180" s="1">
        <v>0.002656462</v>
      </c>
      <c r="AF180" s="1">
        <v>0.000290649</v>
      </c>
      <c r="AG180" s="1">
        <v>0</v>
      </c>
      <c r="AH180" s="1">
        <v>0</v>
      </c>
      <c r="AI180" s="1">
        <v>0.029690971</v>
      </c>
      <c r="AJ180" s="1">
        <v>0</v>
      </c>
      <c r="AK180" s="1">
        <v>0</v>
      </c>
      <c r="AL180" s="1">
        <v>0</v>
      </c>
      <c r="AM180" s="1">
        <v>0</v>
      </c>
      <c r="AN180" s="1">
        <v>0.001864148</v>
      </c>
      <c r="AO180" s="1">
        <v>0.006267798</v>
      </c>
      <c r="AP180" s="1">
        <v>0</v>
      </c>
      <c r="AQ180" s="1">
        <v>0.016009955</v>
      </c>
      <c r="AR180" s="1">
        <v>0.002237402</v>
      </c>
      <c r="AS180" s="1">
        <v>0.00130842</v>
      </c>
      <c r="AT180" s="1">
        <v>0</v>
      </c>
      <c r="AU180" s="1">
        <v>0</v>
      </c>
      <c r="AV180" s="1">
        <v>0.009594104</v>
      </c>
      <c r="AW180" s="1">
        <v>0.000822114</v>
      </c>
      <c r="AX180" s="1">
        <v>0.007388259</v>
      </c>
      <c r="AY180" s="1">
        <v>0</v>
      </c>
      <c r="AZ180" s="2">
        <v>9.73e-5</v>
      </c>
      <c r="BA180" s="1">
        <v>0.005287733</v>
      </c>
      <c r="BB180" s="1">
        <v>0</v>
      </c>
      <c r="BC180" s="1">
        <v>0</v>
      </c>
      <c r="BD180" s="1">
        <v>0</v>
      </c>
      <c r="BE180" s="1">
        <v>0</v>
      </c>
      <c r="BF180" s="1">
        <v>0.000273042</v>
      </c>
      <c r="BG180" s="1">
        <v>0</v>
      </c>
      <c r="BH180" s="1">
        <v>0</v>
      </c>
      <c r="BI180" s="1">
        <v>0</v>
      </c>
      <c r="BJ180" s="1">
        <v>0</v>
      </c>
      <c r="BK180" s="2">
        <v>5.91e-5</v>
      </c>
      <c r="BL180" s="2">
        <v>9.87e-5</v>
      </c>
      <c r="BM180" s="1">
        <v>0</v>
      </c>
      <c r="BN180" s="1">
        <v>0</v>
      </c>
      <c r="BO180" s="2">
        <v>2.87e-5</v>
      </c>
      <c r="BP180" s="1">
        <v>0</v>
      </c>
      <c r="BQ180" s="1">
        <v>0.001917783</v>
      </c>
      <c r="BR180" s="1">
        <v>0</v>
      </c>
      <c r="BS180" s="1">
        <v>0</v>
      </c>
      <c r="BT180" s="1">
        <v>0.000842478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0.004351513</v>
      </c>
      <c r="CD180" s="1">
        <v>0.000342266</v>
      </c>
      <c r="CE180" s="1">
        <v>0.012822077</v>
      </c>
      <c r="CF180" s="2">
        <v>8.06e-5</v>
      </c>
      <c r="CG180" s="1">
        <v>0.001658846</v>
      </c>
      <c r="CH180" s="1">
        <v>0</v>
      </c>
      <c r="CI180" s="1">
        <v>0.001155991</v>
      </c>
      <c r="CJ180" s="1">
        <v>0.000282664</v>
      </c>
      <c r="CK180" s="1">
        <v>0</v>
      </c>
      <c r="CL180" s="1">
        <v>0</v>
      </c>
      <c r="CM180" s="1">
        <v>0</v>
      </c>
    </row>
    <row r="181" ht="15" spans="1:91">
      <c r="A181" s="1" t="s">
        <v>355</v>
      </c>
      <c r="B181" s="1">
        <v>0</v>
      </c>
      <c r="C181" s="1">
        <v>0</v>
      </c>
      <c r="D181" s="1">
        <v>0</v>
      </c>
      <c r="E181" s="1">
        <v>0</v>
      </c>
      <c r="F181" s="1">
        <v>0.004746701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0.016206004</v>
      </c>
      <c r="O181" s="1">
        <v>0</v>
      </c>
      <c r="P181" s="1">
        <v>0.012264341</v>
      </c>
      <c r="Q181" s="1">
        <v>0.002397072</v>
      </c>
      <c r="R181" s="1">
        <v>0</v>
      </c>
      <c r="S181" s="1">
        <v>0</v>
      </c>
      <c r="T181" s="1">
        <v>0.055082333</v>
      </c>
      <c r="U181" s="1">
        <v>0</v>
      </c>
      <c r="V181" s="1">
        <v>0</v>
      </c>
      <c r="W181" s="1">
        <v>0.007657889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0.000340548</v>
      </c>
      <c r="AD181" s="1">
        <v>0</v>
      </c>
      <c r="AE181" s="1">
        <v>0</v>
      </c>
      <c r="AF181" s="1">
        <v>0</v>
      </c>
      <c r="AG181" s="1">
        <v>0.011780115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0.008871754</v>
      </c>
      <c r="AN181" s="1">
        <v>0</v>
      </c>
      <c r="AO181" s="2">
        <v>3.91e-5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0.001658933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0.00018617</v>
      </c>
      <c r="BC181" s="1">
        <v>0.032764602</v>
      </c>
      <c r="BD181" s="1">
        <v>0.000161962</v>
      </c>
      <c r="BE181" s="1">
        <v>0</v>
      </c>
      <c r="BF181" s="1">
        <v>0</v>
      </c>
      <c r="BG181" s="1">
        <v>0</v>
      </c>
      <c r="BH181" s="1">
        <v>0.005518036</v>
      </c>
      <c r="BI181" s="1">
        <v>0</v>
      </c>
      <c r="BJ181" s="1">
        <v>0</v>
      </c>
      <c r="BK181" s="1">
        <v>0</v>
      </c>
      <c r="BL181" s="1">
        <v>0.002601271</v>
      </c>
      <c r="BM181" s="1">
        <v>0</v>
      </c>
      <c r="BN181" s="1">
        <v>0</v>
      </c>
      <c r="BO181" s="1">
        <v>0</v>
      </c>
      <c r="BP181" s="1">
        <v>0</v>
      </c>
      <c r="BQ181" s="2">
        <v>5.74e-5</v>
      </c>
      <c r="BR181" s="1">
        <v>0.025856727</v>
      </c>
      <c r="BS181" s="1">
        <v>0</v>
      </c>
      <c r="BT181" s="1">
        <v>0.001435876</v>
      </c>
      <c r="BU181" s="1">
        <v>0</v>
      </c>
      <c r="BV181" s="1">
        <v>0</v>
      </c>
      <c r="BW181" s="1">
        <v>0</v>
      </c>
      <c r="BX181" s="1">
        <v>0</v>
      </c>
      <c r="BY181" s="1">
        <v>0.00806733</v>
      </c>
      <c r="BZ181" s="1">
        <v>0</v>
      </c>
      <c r="CA181" s="1">
        <v>0</v>
      </c>
      <c r="CB181" s="1">
        <v>0.009977151</v>
      </c>
      <c r="CC181" s="1">
        <v>0</v>
      </c>
      <c r="CD181" s="1">
        <v>0.000883047</v>
      </c>
      <c r="CE181" s="1">
        <v>0.006652236</v>
      </c>
      <c r="CF181" s="1">
        <v>0.000120947</v>
      </c>
      <c r="CG181" s="1">
        <v>0.020220765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</row>
    <row r="182" ht="15" spans="1:91">
      <c r="A182" s="1" t="s">
        <v>356</v>
      </c>
      <c r="B182" s="1">
        <v>0.000841294</v>
      </c>
      <c r="C182" s="1">
        <v>0.001108144</v>
      </c>
      <c r="D182" s="1">
        <v>0</v>
      </c>
      <c r="E182" s="1">
        <v>0</v>
      </c>
      <c r="F182" s="1">
        <v>0.000149975</v>
      </c>
      <c r="G182" s="1">
        <v>0.00044515</v>
      </c>
      <c r="H182" s="1">
        <v>0.000519376</v>
      </c>
      <c r="I182" s="1">
        <v>0</v>
      </c>
      <c r="J182" s="2">
        <v>8.98e-5</v>
      </c>
      <c r="K182" s="1">
        <v>0.001109933</v>
      </c>
      <c r="L182" s="1">
        <v>0.004351862</v>
      </c>
      <c r="M182" s="1">
        <v>0</v>
      </c>
      <c r="N182" s="1">
        <v>0.001970029</v>
      </c>
      <c r="O182" s="1">
        <v>0</v>
      </c>
      <c r="P182" s="1">
        <v>0.000182802</v>
      </c>
      <c r="Q182" s="1">
        <v>0.000240975</v>
      </c>
      <c r="R182" s="1">
        <v>0.00043383</v>
      </c>
      <c r="S182" s="1">
        <v>0.000679111</v>
      </c>
      <c r="T182" s="1">
        <v>0.000297381</v>
      </c>
      <c r="U182" s="1">
        <v>0.00025526</v>
      </c>
      <c r="V182" s="1">
        <v>0</v>
      </c>
      <c r="W182" s="1">
        <v>0.001273817</v>
      </c>
      <c r="X182" s="1">
        <v>0.000209856</v>
      </c>
      <c r="Y182" s="1">
        <v>0</v>
      </c>
      <c r="Z182" s="1">
        <v>0.004479103</v>
      </c>
      <c r="AA182" s="1">
        <v>0.000196055</v>
      </c>
      <c r="AB182" s="1">
        <v>0</v>
      </c>
      <c r="AC182" s="1">
        <v>0</v>
      </c>
      <c r="AD182" s="1">
        <v>0</v>
      </c>
      <c r="AE182" s="1">
        <v>0.000578011</v>
      </c>
      <c r="AF182" s="1">
        <v>0.001383489</v>
      </c>
      <c r="AG182" s="1">
        <v>0.001204683</v>
      </c>
      <c r="AH182" s="1">
        <v>0.000305079</v>
      </c>
      <c r="AI182" s="1">
        <v>0.001588713</v>
      </c>
      <c r="AJ182" s="1">
        <v>0.000275345</v>
      </c>
      <c r="AK182" s="1">
        <v>0</v>
      </c>
      <c r="AL182" s="1">
        <v>0.00116494</v>
      </c>
      <c r="AM182" s="1">
        <v>0</v>
      </c>
      <c r="AN182" s="1">
        <v>0.000188094</v>
      </c>
      <c r="AO182" s="1">
        <v>0.001011889</v>
      </c>
      <c r="AP182" s="1">
        <v>0.000110608</v>
      </c>
      <c r="AQ182" s="1">
        <v>0.000304053</v>
      </c>
      <c r="AR182" s="1">
        <v>0.003593312</v>
      </c>
      <c r="AS182" s="1">
        <v>0.0002318</v>
      </c>
      <c r="AT182" s="1">
        <v>0</v>
      </c>
      <c r="AU182" s="1">
        <v>0.001692223</v>
      </c>
      <c r="AV182" s="1">
        <v>0.000599199</v>
      </c>
      <c r="AW182" s="2">
        <v>7.47e-5</v>
      </c>
      <c r="AX182" s="1">
        <v>0.001706842</v>
      </c>
      <c r="AY182" s="1">
        <v>0</v>
      </c>
      <c r="AZ182" s="1">
        <v>0.001963515</v>
      </c>
      <c r="BA182" s="1">
        <v>0</v>
      </c>
      <c r="BB182" s="1">
        <v>0.000609928</v>
      </c>
      <c r="BC182" s="1">
        <v>0</v>
      </c>
      <c r="BD182" s="1">
        <v>0.000488922</v>
      </c>
      <c r="BE182" s="1">
        <v>0.001275589</v>
      </c>
      <c r="BF182" s="1">
        <v>0.002158635</v>
      </c>
      <c r="BG182" s="1">
        <v>0.001815139</v>
      </c>
      <c r="BH182" s="1">
        <v>0.000349971</v>
      </c>
      <c r="BI182" s="1">
        <v>0.000297439</v>
      </c>
      <c r="BJ182" s="1">
        <v>0</v>
      </c>
      <c r="BK182" s="2">
        <v>7.05e-5</v>
      </c>
      <c r="BL182" s="1">
        <v>0.000145091</v>
      </c>
      <c r="BM182" s="2">
        <v>7.81e-5</v>
      </c>
      <c r="BN182" s="1">
        <v>0.001524478</v>
      </c>
      <c r="BO182" s="1">
        <v>0.001497522</v>
      </c>
      <c r="BP182" s="1">
        <v>0</v>
      </c>
      <c r="BQ182" s="1">
        <v>0.000229478</v>
      </c>
      <c r="BR182" s="2">
        <v>3.22e-5</v>
      </c>
      <c r="BS182" s="2">
        <v>7.59e-5</v>
      </c>
      <c r="BT182" s="1">
        <v>0.000230766</v>
      </c>
      <c r="BU182" s="1">
        <v>0.000924819</v>
      </c>
      <c r="BV182" s="1">
        <v>0</v>
      </c>
      <c r="BW182" s="1">
        <v>0.001168516</v>
      </c>
      <c r="BX182" s="2">
        <v>9.71e-5</v>
      </c>
      <c r="BY182" s="2">
        <v>4.83e-5</v>
      </c>
      <c r="BZ182" s="1">
        <v>0</v>
      </c>
      <c r="CA182" s="1">
        <v>0.00033983</v>
      </c>
      <c r="CB182" s="1">
        <v>0.000664717</v>
      </c>
      <c r="CC182" s="1">
        <v>0.000565436</v>
      </c>
      <c r="CD182" s="1">
        <v>0.000190691</v>
      </c>
      <c r="CE182" s="1">
        <v>0.000655093</v>
      </c>
      <c r="CF182" s="1">
        <v>0</v>
      </c>
      <c r="CG182" s="1">
        <v>0.000627311</v>
      </c>
      <c r="CH182" s="1">
        <v>0</v>
      </c>
      <c r="CI182" s="2">
        <v>4.55e-5</v>
      </c>
      <c r="CJ182" s="1">
        <v>0.000317625</v>
      </c>
      <c r="CK182" s="1">
        <v>0.001699375</v>
      </c>
      <c r="CL182" s="1">
        <v>0.000115369</v>
      </c>
      <c r="CM182" s="2">
        <v>7.41e-5</v>
      </c>
    </row>
    <row r="183" ht="15" spans="1:91">
      <c r="A183" s="1" t="s">
        <v>357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0.000232657</v>
      </c>
      <c r="Q183" s="1">
        <v>0.001166828</v>
      </c>
      <c r="R183" s="1">
        <v>0</v>
      </c>
      <c r="S183" s="1">
        <v>0</v>
      </c>
      <c r="T183" s="1">
        <v>0</v>
      </c>
      <c r="U183" s="1">
        <v>0.002065289</v>
      </c>
      <c r="V183" s="1">
        <v>0</v>
      </c>
      <c r="W183" s="1">
        <v>0.002675016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2">
        <v>5.53e-5</v>
      </c>
      <c r="AQ183" s="1">
        <v>0.005439173</v>
      </c>
      <c r="AR183" s="1">
        <v>0</v>
      </c>
      <c r="AS183" s="1">
        <v>0</v>
      </c>
      <c r="AT183" s="1">
        <v>0</v>
      </c>
      <c r="AU183" s="1">
        <v>0.012533547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0.005798931</v>
      </c>
      <c r="BL183" s="1">
        <v>0.008152722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0.005644148</v>
      </c>
      <c r="BU183" s="1">
        <v>0.006986737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2">
        <v>9.59e-5</v>
      </c>
      <c r="CC183" s="1">
        <v>0</v>
      </c>
      <c r="CD183" s="1">
        <v>0.000431256</v>
      </c>
      <c r="CE183" s="1">
        <v>0.002883761</v>
      </c>
      <c r="CF183" s="2">
        <v>8.06e-5</v>
      </c>
      <c r="CG183" s="1">
        <v>0</v>
      </c>
      <c r="CH183" s="1">
        <v>0</v>
      </c>
      <c r="CI183" s="1">
        <v>0.000381867</v>
      </c>
      <c r="CJ183" s="1">
        <v>0</v>
      </c>
      <c r="CK183" s="1">
        <v>0</v>
      </c>
      <c r="CL183" s="1">
        <v>0</v>
      </c>
      <c r="CM183" s="1">
        <v>0</v>
      </c>
    </row>
    <row r="184" ht="15" spans="1:91">
      <c r="A184" s="1" t="s">
        <v>358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2">
        <v>9.97e-5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0.004383135</v>
      </c>
      <c r="AV184" s="1">
        <v>0</v>
      </c>
      <c r="AW184" s="1">
        <v>0</v>
      </c>
      <c r="AX184" s="1">
        <v>0</v>
      </c>
      <c r="AY184" s="1">
        <v>0</v>
      </c>
      <c r="AZ184" s="1">
        <v>0.00067927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0.00166509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0.001627603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</row>
    <row r="185" ht="15" spans="1:91">
      <c r="A185" s="1" t="s">
        <v>359</v>
      </c>
      <c r="B185" s="1">
        <v>0.083101123</v>
      </c>
      <c r="C185" s="1">
        <v>0.001399079</v>
      </c>
      <c r="D185" s="1">
        <v>0.037782182</v>
      </c>
      <c r="E185" s="1">
        <v>0.019968783</v>
      </c>
      <c r="F185" s="1">
        <v>0</v>
      </c>
      <c r="G185" s="1">
        <v>0</v>
      </c>
      <c r="H185" s="1">
        <v>0.00197471</v>
      </c>
      <c r="I185" s="1">
        <v>0</v>
      </c>
      <c r="J185" s="1">
        <v>0.034787479</v>
      </c>
      <c r="K185" s="1">
        <v>0.009932641</v>
      </c>
      <c r="L185" s="1">
        <v>0.015474902</v>
      </c>
      <c r="M185" s="1">
        <v>0.005581867</v>
      </c>
      <c r="N185" s="1">
        <v>0</v>
      </c>
      <c r="O185" s="1">
        <v>0.102173188</v>
      </c>
      <c r="P185" s="1">
        <v>0.001861255</v>
      </c>
      <c r="Q185" s="1">
        <v>0.002758535</v>
      </c>
      <c r="R185" s="1">
        <v>0.013404246</v>
      </c>
      <c r="S185" s="1">
        <v>0.01542656</v>
      </c>
      <c r="T185" s="1">
        <v>0.006096304</v>
      </c>
      <c r="U185" s="1">
        <v>0.002842673</v>
      </c>
      <c r="V185" s="1">
        <v>0</v>
      </c>
      <c r="W185" s="1">
        <v>0</v>
      </c>
      <c r="X185" s="1">
        <v>0.059206054</v>
      </c>
      <c r="Y185" s="1">
        <v>0.014152484</v>
      </c>
      <c r="Z185" s="1">
        <v>0.043732973</v>
      </c>
      <c r="AA185" s="1">
        <v>0.006015314</v>
      </c>
      <c r="AB185" s="1">
        <v>0</v>
      </c>
      <c r="AC185" s="1">
        <v>0.068330375</v>
      </c>
      <c r="AD185" s="1">
        <v>0.001472419</v>
      </c>
      <c r="AE185" s="1">
        <v>0.007092047</v>
      </c>
      <c r="AF185" s="1">
        <v>0.041769175</v>
      </c>
      <c r="AG185" s="1">
        <v>0.008690613</v>
      </c>
      <c r="AH185" s="1">
        <v>0.004316545</v>
      </c>
      <c r="AI185" s="1">
        <v>0</v>
      </c>
      <c r="AJ185" s="1">
        <v>0.033209989</v>
      </c>
      <c r="AK185" s="1">
        <v>0.016998065</v>
      </c>
      <c r="AL185" s="1">
        <v>0</v>
      </c>
      <c r="AM185" s="1">
        <v>0.000768003</v>
      </c>
      <c r="AN185" s="1">
        <v>0</v>
      </c>
      <c r="AO185" s="1">
        <v>0.00554781</v>
      </c>
      <c r="AP185" s="1">
        <v>0</v>
      </c>
      <c r="AQ185" s="1">
        <v>0</v>
      </c>
      <c r="AR185" s="1">
        <v>0.022497485</v>
      </c>
      <c r="AS185" s="1">
        <v>0.048109884</v>
      </c>
      <c r="AT185" s="1">
        <v>0</v>
      </c>
      <c r="AU185" s="1">
        <v>0.002052861</v>
      </c>
      <c r="AV185" s="1">
        <v>0.008537713</v>
      </c>
      <c r="AW185" s="1">
        <v>0.006397468</v>
      </c>
      <c r="AX185" s="1">
        <v>0.013429205</v>
      </c>
      <c r="AY185" s="1">
        <v>0.116834971</v>
      </c>
      <c r="AZ185" s="1">
        <v>0.01589386</v>
      </c>
      <c r="BA185" s="1">
        <v>0.116428909</v>
      </c>
      <c r="BB185" s="1">
        <v>0.020549625</v>
      </c>
      <c r="BC185" s="1">
        <v>0.012118815</v>
      </c>
      <c r="BD185" s="1">
        <v>0.090308805</v>
      </c>
      <c r="BE185" s="1">
        <v>0</v>
      </c>
      <c r="BF185" s="1">
        <v>0.006793919</v>
      </c>
      <c r="BG185" s="1">
        <v>0.036392813</v>
      </c>
      <c r="BH185" s="1">
        <v>0.001462208</v>
      </c>
      <c r="BI185" s="1">
        <v>0.017006789</v>
      </c>
      <c r="BJ185" s="1">
        <v>0.011846112</v>
      </c>
      <c r="BK185" s="1">
        <v>0.00809896</v>
      </c>
      <c r="BL185" s="1">
        <v>0</v>
      </c>
      <c r="BM185" s="1">
        <v>0.012612596</v>
      </c>
      <c r="BN185" s="1">
        <v>0.01026506</v>
      </c>
      <c r="BO185" s="1">
        <v>0.003987655</v>
      </c>
      <c r="BP185" s="1">
        <v>0</v>
      </c>
      <c r="BQ185" s="1">
        <v>0</v>
      </c>
      <c r="BR185" s="1">
        <v>0</v>
      </c>
      <c r="BS185" s="1">
        <v>0.001059199</v>
      </c>
      <c r="BT185" s="1">
        <v>0.001233956</v>
      </c>
      <c r="BU185" s="1">
        <v>0.002870939</v>
      </c>
      <c r="BV185" s="1">
        <v>0</v>
      </c>
      <c r="BW185" s="1">
        <v>0.033211808</v>
      </c>
      <c r="BX185" s="1">
        <v>0.030184979</v>
      </c>
      <c r="BY185" s="1">
        <v>0</v>
      </c>
      <c r="BZ185" s="1">
        <v>0.08269649</v>
      </c>
      <c r="CA185" s="1">
        <v>0</v>
      </c>
      <c r="CB185" s="1">
        <v>0</v>
      </c>
      <c r="CC185" s="1">
        <v>0.005836759</v>
      </c>
      <c r="CD185" s="1">
        <v>0.002721017</v>
      </c>
      <c r="CE185" s="1">
        <v>0.005065155</v>
      </c>
      <c r="CF185" s="1">
        <v>0.027414754</v>
      </c>
      <c r="CG185" s="1">
        <v>0</v>
      </c>
      <c r="CH185" s="1">
        <v>0.000802736</v>
      </c>
      <c r="CI185" s="1">
        <v>0.003379217</v>
      </c>
      <c r="CJ185" s="1">
        <v>0.004425916</v>
      </c>
      <c r="CK185" s="1">
        <v>0.016053254</v>
      </c>
      <c r="CL185" s="1">
        <v>0.004104477</v>
      </c>
      <c r="CM185" s="1">
        <v>0.01267609</v>
      </c>
    </row>
    <row r="186" ht="15" spans="1:91">
      <c r="A186" s="1" t="s">
        <v>360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0.000101713</v>
      </c>
      <c r="M186" s="1">
        <v>0</v>
      </c>
      <c r="N186" s="1">
        <v>0</v>
      </c>
      <c r="O186" s="1">
        <v>0</v>
      </c>
      <c r="P186" s="2">
        <v>6.65e-5</v>
      </c>
      <c r="Q186" s="1">
        <v>0.003346881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0.003619139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0.00092786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0.109604414</v>
      </c>
      <c r="AP186" s="2">
        <v>5.27e-5</v>
      </c>
      <c r="AQ186" s="1">
        <v>0.002681196</v>
      </c>
      <c r="AR186" s="1">
        <v>0</v>
      </c>
      <c r="AS186" s="1">
        <v>0</v>
      </c>
      <c r="AT186" s="1">
        <v>0</v>
      </c>
      <c r="AU186" s="1">
        <v>0.010103404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0.017726829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0.01107872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2">
        <v>6e-5</v>
      </c>
      <c r="BT186" s="1">
        <v>0.002105738</v>
      </c>
      <c r="BU186" s="1">
        <v>0.001642554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0.032537052</v>
      </c>
      <c r="CF186" s="1">
        <v>0.000241895</v>
      </c>
      <c r="CG186" s="1">
        <v>0</v>
      </c>
      <c r="CH186" s="1">
        <v>0</v>
      </c>
      <c r="CI186" s="1">
        <v>0.00022225</v>
      </c>
      <c r="CJ186" s="1">
        <v>0</v>
      </c>
      <c r="CK186" s="1">
        <v>0</v>
      </c>
      <c r="CL186" s="1">
        <v>0</v>
      </c>
      <c r="CM186" s="1">
        <v>0</v>
      </c>
    </row>
    <row r="187" ht="15" spans="1:91">
      <c r="A187" s="1" t="s">
        <v>361</v>
      </c>
      <c r="B187" s="1">
        <v>0.000623181</v>
      </c>
      <c r="C187" s="2">
        <v>1.85e-5</v>
      </c>
      <c r="D187" s="1">
        <v>0</v>
      </c>
      <c r="E187" s="1">
        <v>0.014759334</v>
      </c>
      <c r="F187" s="1">
        <v>0</v>
      </c>
      <c r="G187" s="1">
        <v>0.002302687</v>
      </c>
      <c r="H187" s="2">
        <v>8.66e-5</v>
      </c>
      <c r="I187" s="1">
        <v>0</v>
      </c>
      <c r="J187" s="1">
        <v>0.003312666</v>
      </c>
      <c r="K187" s="1">
        <v>0</v>
      </c>
      <c r="L187" s="1">
        <v>0</v>
      </c>
      <c r="M187" s="1">
        <v>0.008583264</v>
      </c>
      <c r="N187" s="1">
        <v>0</v>
      </c>
      <c r="O187" s="1">
        <v>0.004430031</v>
      </c>
      <c r="P187" s="1">
        <v>0</v>
      </c>
      <c r="Q187" s="1">
        <v>0</v>
      </c>
      <c r="R187" s="1">
        <v>0.012247365</v>
      </c>
      <c r="S187" s="1">
        <v>0.016305984</v>
      </c>
      <c r="T187" s="1">
        <v>0.002921765</v>
      </c>
      <c r="U187" s="1">
        <v>0</v>
      </c>
      <c r="V187" s="1">
        <v>0</v>
      </c>
      <c r="W187" s="1">
        <v>0</v>
      </c>
      <c r="X187" s="1">
        <v>0</v>
      </c>
      <c r="Y187" s="1">
        <v>0.003857516</v>
      </c>
      <c r="Z187" s="1">
        <v>0.002438567</v>
      </c>
      <c r="AA187" s="1">
        <v>0.000922348</v>
      </c>
      <c r="AB187" s="1">
        <v>0.001466056</v>
      </c>
      <c r="AC187" s="1">
        <v>0.013546252</v>
      </c>
      <c r="AD187" s="1">
        <v>0.003224141</v>
      </c>
      <c r="AE187" s="1">
        <v>0</v>
      </c>
      <c r="AF187" s="1">
        <v>0</v>
      </c>
      <c r="AG187" s="1">
        <v>0.000288946</v>
      </c>
      <c r="AH187" s="1">
        <v>0</v>
      </c>
      <c r="AI187" s="1">
        <v>0</v>
      </c>
      <c r="AJ187" s="1">
        <v>0.000286584</v>
      </c>
      <c r="AK187" s="1">
        <v>0</v>
      </c>
      <c r="AL187" s="1">
        <v>0</v>
      </c>
      <c r="AM187" s="1">
        <v>0.01273825</v>
      </c>
      <c r="AN187" s="1">
        <v>0</v>
      </c>
      <c r="AO187" s="1">
        <v>0.00048055</v>
      </c>
      <c r="AP187" s="1">
        <v>0.002470249</v>
      </c>
      <c r="AQ187" s="1">
        <v>0.004428733</v>
      </c>
      <c r="AR187" s="1">
        <v>0.018296558</v>
      </c>
      <c r="AS187" s="1">
        <v>0.012318776</v>
      </c>
      <c r="AT187" s="1">
        <v>0.014268997</v>
      </c>
      <c r="AU187" s="1">
        <v>0</v>
      </c>
      <c r="AV187" s="1">
        <v>0.000897066</v>
      </c>
      <c r="AW187" s="1">
        <v>0.000610535</v>
      </c>
      <c r="AX187" s="1">
        <v>0</v>
      </c>
      <c r="AY187" s="1">
        <v>0</v>
      </c>
      <c r="AZ187" s="1">
        <v>0.015421555</v>
      </c>
      <c r="BA187" s="1">
        <v>0</v>
      </c>
      <c r="BB187" s="1">
        <v>0.001400708</v>
      </c>
      <c r="BC187" s="1">
        <v>0.003346545</v>
      </c>
      <c r="BD187" s="1">
        <v>0</v>
      </c>
      <c r="BE187" s="1">
        <v>0.012748038</v>
      </c>
      <c r="BF187" s="1">
        <v>0</v>
      </c>
      <c r="BG187" s="1">
        <v>0.013764803</v>
      </c>
      <c r="BH187" s="1">
        <v>0</v>
      </c>
      <c r="BI187" s="1">
        <v>0</v>
      </c>
      <c r="BJ187" s="1">
        <v>0</v>
      </c>
      <c r="BK187" s="1">
        <v>0.013679915</v>
      </c>
      <c r="BL187" s="1">
        <v>0</v>
      </c>
      <c r="BM187" s="1">
        <v>0</v>
      </c>
      <c r="BN187" s="1">
        <v>0.007047116</v>
      </c>
      <c r="BO187" s="1">
        <v>0.024304611</v>
      </c>
      <c r="BP187" s="1">
        <v>0.030298662</v>
      </c>
      <c r="BQ187" s="1">
        <v>0</v>
      </c>
      <c r="BR187" s="1">
        <v>0</v>
      </c>
      <c r="BS187" s="1">
        <v>0</v>
      </c>
      <c r="BT187" s="1">
        <v>0</v>
      </c>
      <c r="BU187" s="2">
        <v>6.77e-5</v>
      </c>
      <c r="BV187" s="1">
        <v>0</v>
      </c>
      <c r="BW187" s="1">
        <v>0.000441439</v>
      </c>
      <c r="BX187" s="1">
        <v>0.014927491</v>
      </c>
      <c r="BY187" s="2">
        <v>6.34e-5</v>
      </c>
      <c r="BZ187" s="1">
        <v>0.000199429</v>
      </c>
      <c r="CA187" s="1">
        <v>0</v>
      </c>
      <c r="CB187" s="1">
        <v>0</v>
      </c>
      <c r="CC187" s="1">
        <v>0.012612872</v>
      </c>
      <c r="CD187" s="1">
        <v>0</v>
      </c>
      <c r="CE187" s="2">
        <v>7.72e-5</v>
      </c>
      <c r="CF187" s="1">
        <v>0.011256175</v>
      </c>
      <c r="CG187" s="1">
        <v>0</v>
      </c>
      <c r="CH187" s="1">
        <v>0.001200281</v>
      </c>
      <c r="CI187" s="1">
        <v>0.008170734</v>
      </c>
      <c r="CJ187" s="1">
        <v>0</v>
      </c>
      <c r="CK187" s="1">
        <v>0.004339243</v>
      </c>
      <c r="CL187" s="1">
        <v>0.012320088</v>
      </c>
      <c r="CM187" s="1">
        <v>0.0097782</v>
      </c>
    </row>
    <row r="188" ht="15" spans="1:91">
      <c r="A188" s="1" t="s">
        <v>362</v>
      </c>
      <c r="B188" s="1">
        <v>0.000103863</v>
      </c>
      <c r="C188" s="1">
        <v>0.002314502</v>
      </c>
      <c r="D188" s="1">
        <v>0</v>
      </c>
      <c r="E188" s="1">
        <v>0</v>
      </c>
      <c r="F188" s="1">
        <v>0.002947004</v>
      </c>
      <c r="G188" s="1">
        <v>0.008578747</v>
      </c>
      <c r="H188" s="1">
        <v>0.004664763</v>
      </c>
      <c r="I188" s="1">
        <v>0</v>
      </c>
      <c r="J188" s="1">
        <v>0.00065984</v>
      </c>
      <c r="K188" s="1">
        <v>0.001135159</v>
      </c>
      <c r="L188" s="2">
        <v>7.27e-5</v>
      </c>
      <c r="M188" s="1">
        <v>0</v>
      </c>
      <c r="N188" s="1">
        <v>0.000407427</v>
      </c>
      <c r="O188" s="1">
        <v>0</v>
      </c>
      <c r="P188" s="1">
        <v>0.000751149</v>
      </c>
      <c r="Q188" s="1">
        <v>0.006480971</v>
      </c>
      <c r="R188" s="1">
        <v>0</v>
      </c>
      <c r="S188" s="1">
        <v>0.00921685</v>
      </c>
      <c r="T188" s="1">
        <v>0.000408898</v>
      </c>
      <c r="U188" s="1">
        <v>0.023164887</v>
      </c>
      <c r="V188" s="1">
        <v>0</v>
      </c>
      <c r="W188" s="1">
        <v>0.003379362</v>
      </c>
      <c r="X188" s="1">
        <v>0.00183512</v>
      </c>
      <c r="Y188" s="1">
        <v>0.011459658</v>
      </c>
      <c r="Z188" s="1">
        <v>0.011653729</v>
      </c>
      <c r="AA188" s="1">
        <v>0.000413052</v>
      </c>
      <c r="AB188" s="1">
        <v>0</v>
      </c>
      <c r="AC188" s="1">
        <v>0</v>
      </c>
      <c r="AD188" s="1">
        <v>0</v>
      </c>
      <c r="AE188" s="1">
        <v>0.005415054</v>
      </c>
      <c r="AF188" s="1">
        <v>0.022941511</v>
      </c>
      <c r="AG188" s="1">
        <v>0.002800556</v>
      </c>
      <c r="AH188" s="1">
        <v>0.029138299</v>
      </c>
      <c r="AI188" s="1">
        <v>0</v>
      </c>
      <c r="AJ188" s="1">
        <v>0.00828283</v>
      </c>
      <c r="AK188" s="1">
        <v>0.036310292</v>
      </c>
      <c r="AL188" s="1">
        <v>0.00182763</v>
      </c>
      <c r="AM188" s="1">
        <v>0</v>
      </c>
      <c r="AN188" s="1">
        <v>0.002551028</v>
      </c>
      <c r="AO188" s="1">
        <v>0.022007616</v>
      </c>
      <c r="AP188" s="1">
        <v>0.000593597</v>
      </c>
      <c r="AQ188" s="1">
        <v>0.015528208</v>
      </c>
      <c r="AR188" s="1">
        <v>0.001833322</v>
      </c>
      <c r="AS188" s="1">
        <v>0.001190662</v>
      </c>
      <c r="AT188" s="1">
        <v>0.012351075</v>
      </c>
      <c r="AU188" s="1">
        <v>0.002191568</v>
      </c>
      <c r="AV188" s="1">
        <v>0.03653033</v>
      </c>
      <c r="AW188" s="1">
        <v>0.005526945</v>
      </c>
      <c r="AX188" s="1">
        <v>0.047868451</v>
      </c>
      <c r="AY188" s="1">
        <v>0</v>
      </c>
      <c r="AZ188" s="1">
        <v>0.010146598</v>
      </c>
      <c r="BA188" s="1">
        <v>0</v>
      </c>
      <c r="BB188" s="1">
        <v>0.012939704</v>
      </c>
      <c r="BC188" s="1">
        <v>0</v>
      </c>
      <c r="BD188" s="1">
        <v>0.005753688</v>
      </c>
      <c r="BE188" s="1">
        <v>0.015240342</v>
      </c>
      <c r="BF188" s="1">
        <v>0.007174572</v>
      </c>
      <c r="BG188" s="1">
        <v>0</v>
      </c>
      <c r="BH188" s="1">
        <v>0.014070751</v>
      </c>
      <c r="BI188" s="1">
        <v>0</v>
      </c>
      <c r="BJ188" s="1">
        <v>0</v>
      </c>
      <c r="BK188" s="1">
        <v>0.031020334</v>
      </c>
      <c r="BL188" s="1">
        <v>0.029608889</v>
      </c>
      <c r="BM188" s="1">
        <v>0.032027585</v>
      </c>
      <c r="BN188" s="1">
        <v>0.001535265</v>
      </c>
      <c r="BO188" s="1">
        <v>0.03938566</v>
      </c>
      <c r="BP188" s="1">
        <v>0</v>
      </c>
      <c r="BQ188" s="2">
        <v>5.74e-5</v>
      </c>
      <c r="BR188" s="1">
        <v>0.009369405</v>
      </c>
      <c r="BS188" s="1">
        <v>0.000347737</v>
      </c>
      <c r="BT188" s="1">
        <v>0.001999971</v>
      </c>
      <c r="BU188" s="1">
        <v>0.000457572</v>
      </c>
      <c r="BV188" s="1">
        <v>0</v>
      </c>
      <c r="BW188" s="1">
        <v>0.003489966</v>
      </c>
      <c r="BX188" s="2">
        <v>7.76e-5</v>
      </c>
      <c r="BY188" s="1">
        <v>0.002594882</v>
      </c>
      <c r="BZ188" s="1">
        <v>0</v>
      </c>
      <c r="CA188" s="2">
        <v>9.27e-5</v>
      </c>
      <c r="CB188" s="1">
        <v>0.002716393</v>
      </c>
      <c r="CC188" s="1">
        <v>0.002214842</v>
      </c>
      <c r="CD188" s="1">
        <v>0.002946913</v>
      </c>
      <c r="CE188" s="1">
        <v>0.013412529</v>
      </c>
      <c r="CF188" s="1">
        <v>0.000913825</v>
      </c>
      <c r="CG188" s="1">
        <v>0</v>
      </c>
      <c r="CH188" s="1">
        <v>0</v>
      </c>
      <c r="CI188" s="1">
        <v>0.004058091</v>
      </c>
      <c r="CJ188" s="2">
        <v>5.21e-5</v>
      </c>
      <c r="CK188" s="1">
        <v>0</v>
      </c>
      <c r="CL188" s="1">
        <v>0.004106696</v>
      </c>
      <c r="CM188" s="1">
        <v>0.000641651</v>
      </c>
    </row>
    <row r="189" ht="15" spans="1:91">
      <c r="A189" s="1" t="s">
        <v>363</v>
      </c>
      <c r="B189" s="1">
        <v>0.000492313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0.004256846</v>
      </c>
      <c r="L189" s="1">
        <v>0</v>
      </c>
      <c r="M189" s="1">
        <v>0.099727826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2">
        <v>5.3e-5</v>
      </c>
      <c r="AN189" s="1">
        <v>0</v>
      </c>
      <c r="AO189" s="1">
        <v>0</v>
      </c>
      <c r="AP189" s="2">
        <v>4.61e-5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0.016763153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0.000133233</v>
      </c>
      <c r="BT189" s="2">
        <v>7.83e-5</v>
      </c>
      <c r="BU189" s="1">
        <v>0</v>
      </c>
      <c r="BV189" s="1">
        <v>0</v>
      </c>
      <c r="BW189" s="1">
        <v>0.00013272</v>
      </c>
      <c r="BX189" s="1">
        <v>0</v>
      </c>
      <c r="BY189" s="1">
        <v>0.000170334</v>
      </c>
      <c r="BZ189" s="1">
        <v>0</v>
      </c>
      <c r="CA189" s="1">
        <v>0</v>
      </c>
      <c r="CB189" s="1">
        <v>0</v>
      </c>
      <c r="CC189" s="1">
        <v>0</v>
      </c>
      <c r="CD189" s="1">
        <v>0.002341102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1">
        <v>0</v>
      </c>
      <c r="CM189" s="1">
        <v>0</v>
      </c>
    </row>
    <row r="190" ht="15" spans="1:91">
      <c r="A190" s="1" t="s">
        <v>364</v>
      </c>
      <c r="B190" s="1">
        <v>0</v>
      </c>
      <c r="C190" s="1">
        <v>0.006393141</v>
      </c>
      <c r="D190" s="1">
        <v>0.000245567</v>
      </c>
      <c r="E190" s="1">
        <v>0</v>
      </c>
      <c r="F190" s="1">
        <v>0.000137477</v>
      </c>
      <c r="G190" s="1">
        <v>0.001961956</v>
      </c>
      <c r="H190" s="1">
        <v>0.000432813</v>
      </c>
      <c r="I190" s="1">
        <v>0.055088812</v>
      </c>
      <c r="J190" s="1">
        <v>0.000117829</v>
      </c>
      <c r="K190" s="1">
        <v>0.005795617</v>
      </c>
      <c r="L190" s="1">
        <v>0.000113014</v>
      </c>
      <c r="M190" s="1">
        <v>0</v>
      </c>
      <c r="N190" s="1">
        <v>0.000747748</v>
      </c>
      <c r="O190" s="1">
        <v>0.008605146</v>
      </c>
      <c r="P190" s="1">
        <v>0.000465314</v>
      </c>
      <c r="Q190" s="1">
        <v>0.000684878</v>
      </c>
      <c r="R190" s="1">
        <v>0.031424891</v>
      </c>
      <c r="S190" s="2">
        <v>2.44e-5</v>
      </c>
      <c r="T190" s="1">
        <v>0.016772269</v>
      </c>
      <c r="U190" s="1">
        <v>0.000545329</v>
      </c>
      <c r="V190" s="1">
        <v>0.001867732</v>
      </c>
      <c r="W190" s="1">
        <v>0.002405266</v>
      </c>
      <c r="X190" s="1">
        <v>0.001576149</v>
      </c>
      <c r="Y190" s="1">
        <v>0.001941148</v>
      </c>
      <c r="Z190" s="1">
        <v>0.007819536</v>
      </c>
      <c r="AA190" s="2">
        <v>4.01e-5</v>
      </c>
      <c r="AB190" s="1">
        <v>0.000391263</v>
      </c>
      <c r="AC190" s="1">
        <v>0.00454695</v>
      </c>
      <c r="AD190" s="1">
        <v>0</v>
      </c>
      <c r="AE190" s="1">
        <v>0.000768147</v>
      </c>
      <c r="AF190" s="2">
        <v>6.1e-5</v>
      </c>
      <c r="AG190" s="1">
        <v>0</v>
      </c>
      <c r="AH190" s="1">
        <v>0.000207713</v>
      </c>
      <c r="AI190" s="1">
        <v>0.017950081</v>
      </c>
      <c r="AJ190" s="1">
        <v>0.001764456</v>
      </c>
      <c r="AK190" s="1">
        <v>0.000512421</v>
      </c>
      <c r="AL190" s="1">
        <v>0.016532377</v>
      </c>
      <c r="AM190" s="1">
        <v>0.000164782</v>
      </c>
      <c r="AN190" s="1">
        <v>0</v>
      </c>
      <c r="AO190" s="1">
        <v>0</v>
      </c>
      <c r="AP190" s="2">
        <v>4.61e-5</v>
      </c>
      <c r="AQ190" s="2">
        <v>4.09e-5</v>
      </c>
      <c r="AR190" s="1">
        <v>0.000133862</v>
      </c>
      <c r="AS190" s="1">
        <v>0.002279559</v>
      </c>
      <c r="AT190" s="1">
        <v>0.000159589</v>
      </c>
      <c r="AU190" s="1">
        <v>0.003229095</v>
      </c>
      <c r="AV190" s="1">
        <v>0.00038792</v>
      </c>
      <c r="AW190" s="1">
        <v>0</v>
      </c>
      <c r="AX190" s="1">
        <v>0</v>
      </c>
      <c r="AY190" s="1">
        <v>0</v>
      </c>
      <c r="AZ190" s="1">
        <v>0.004356881</v>
      </c>
      <c r="BA190" s="1">
        <v>0.005510265</v>
      </c>
      <c r="BB190" s="1">
        <v>0.000514184</v>
      </c>
      <c r="BC190" s="1">
        <v>0.003439991</v>
      </c>
      <c r="BD190" s="1">
        <v>0</v>
      </c>
      <c r="BE190" s="1">
        <v>0.008391412</v>
      </c>
      <c r="BF190" s="1">
        <v>0.003093402</v>
      </c>
      <c r="BG190" s="1">
        <v>0</v>
      </c>
      <c r="BH190" s="1">
        <v>0.001826561</v>
      </c>
      <c r="BI190" s="1">
        <v>0.004533544</v>
      </c>
      <c r="BJ190" s="1">
        <v>0</v>
      </c>
      <c r="BK190" s="1">
        <v>0.000676479</v>
      </c>
      <c r="BL190" s="1">
        <v>0.000766909</v>
      </c>
      <c r="BM190" s="1">
        <v>0.002972368</v>
      </c>
      <c r="BN190" s="1">
        <v>0.011332914</v>
      </c>
      <c r="BO190" s="1">
        <v>0</v>
      </c>
      <c r="BP190" s="1">
        <v>0</v>
      </c>
      <c r="BQ190" s="1">
        <v>0.01347611</v>
      </c>
      <c r="BR190" s="1">
        <v>0.001132177</v>
      </c>
      <c r="BS190" s="1">
        <v>0.007042672</v>
      </c>
      <c r="BT190" s="1">
        <v>0.001006395</v>
      </c>
      <c r="BU190" s="1">
        <v>0.000736561</v>
      </c>
      <c r="BV190" s="1">
        <v>0</v>
      </c>
      <c r="BW190" s="1">
        <v>0.00177095</v>
      </c>
      <c r="BX190" s="1">
        <v>0</v>
      </c>
      <c r="BY190" s="1">
        <v>0</v>
      </c>
      <c r="BZ190" s="1">
        <v>0.000181702</v>
      </c>
      <c r="CA190" s="1">
        <v>0.000185362</v>
      </c>
      <c r="CB190" s="2">
        <v>8.52e-5</v>
      </c>
      <c r="CC190" s="1">
        <v>0.005307803</v>
      </c>
      <c r="CD190" s="1">
        <v>0</v>
      </c>
      <c r="CE190" s="1">
        <v>0.000142575</v>
      </c>
      <c r="CF190" s="2">
        <v>8.06e-5</v>
      </c>
      <c r="CG190" s="1">
        <v>0.000240247</v>
      </c>
      <c r="CH190" s="2">
        <v>6.37e-5</v>
      </c>
      <c r="CI190" s="1">
        <v>0.011846959</v>
      </c>
      <c r="CJ190" s="1">
        <v>0</v>
      </c>
      <c r="CK190" s="1">
        <v>0.000875632</v>
      </c>
      <c r="CL190" s="1">
        <v>0.012417708</v>
      </c>
      <c r="CM190" s="1">
        <v>0.008690183</v>
      </c>
    </row>
    <row r="191" ht="15" spans="1:91">
      <c r="A191" s="1" t="s">
        <v>365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0.001160487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0.037819295</v>
      </c>
      <c r="AR191" s="1">
        <v>0</v>
      </c>
      <c r="AS191" s="1">
        <v>0</v>
      </c>
      <c r="AT191" s="1">
        <v>0</v>
      </c>
      <c r="AU191" s="1">
        <v>0.000118892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0.002489716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</row>
    <row r="192" ht="15" spans="1:91">
      <c r="A192" s="1" t="s">
        <v>366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2">
        <v>7.27e-5</v>
      </c>
      <c r="M192" s="1">
        <v>0</v>
      </c>
      <c r="N192" s="1">
        <v>0</v>
      </c>
      <c r="O192" s="1">
        <v>0</v>
      </c>
      <c r="P192" s="1">
        <v>0</v>
      </c>
      <c r="Q192" s="1">
        <v>0.022504253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0.017196531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0.152230724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</row>
    <row r="193" ht="15" spans="1:91">
      <c r="A193" s="1" t="s">
        <v>367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0.004792732</v>
      </c>
      <c r="Q193" s="1">
        <v>0</v>
      </c>
      <c r="R193" s="1">
        <v>0</v>
      </c>
      <c r="S193" s="1">
        <v>0</v>
      </c>
      <c r="T193" s="1">
        <v>0.051944967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0.007181386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0.060904539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</row>
    <row r="194" ht="15" spans="1:91">
      <c r="A194" s="1" t="s">
        <v>368</v>
      </c>
      <c r="B194" s="1">
        <v>0</v>
      </c>
      <c r="C194" s="1">
        <v>0.00034838</v>
      </c>
      <c r="D194" s="1">
        <v>0</v>
      </c>
      <c r="E194" s="1">
        <v>0</v>
      </c>
      <c r="F194" s="1">
        <v>0.000187468</v>
      </c>
      <c r="G194" s="1">
        <v>0.006369486</v>
      </c>
      <c r="H194" s="1">
        <v>0</v>
      </c>
      <c r="I194" s="1">
        <v>0</v>
      </c>
      <c r="J194" s="1">
        <v>0</v>
      </c>
      <c r="K194" s="1">
        <v>0.001898238</v>
      </c>
      <c r="L194" s="1">
        <v>0</v>
      </c>
      <c r="M194" s="1">
        <v>0</v>
      </c>
      <c r="N194" s="1">
        <v>0.001121622</v>
      </c>
      <c r="O194" s="1">
        <v>0</v>
      </c>
      <c r="P194" s="1">
        <v>0.000191111</v>
      </c>
      <c r="Q194" s="2">
        <v>6.34e-5</v>
      </c>
      <c r="R194" s="1">
        <v>0.000278096</v>
      </c>
      <c r="S194" s="1">
        <v>0.005479299</v>
      </c>
      <c r="T194" s="1">
        <v>0</v>
      </c>
      <c r="U194" s="1">
        <v>0.000609144</v>
      </c>
      <c r="V194" s="1">
        <v>0</v>
      </c>
      <c r="W194" s="1">
        <v>0.000116558</v>
      </c>
      <c r="X194" s="1">
        <v>0</v>
      </c>
      <c r="Y194" s="1">
        <v>0.001935641</v>
      </c>
      <c r="Z194" s="1">
        <v>0</v>
      </c>
      <c r="AA194" s="1">
        <v>0.000320817</v>
      </c>
      <c r="AB194" s="1">
        <v>0</v>
      </c>
      <c r="AC194" s="1">
        <v>0</v>
      </c>
      <c r="AD194" s="1">
        <v>0</v>
      </c>
      <c r="AE194" s="1">
        <v>0.001323342</v>
      </c>
      <c r="AF194" s="1">
        <v>0.000764988</v>
      </c>
      <c r="AG194" s="1">
        <v>0</v>
      </c>
      <c r="AH194" s="1">
        <v>0.001823984</v>
      </c>
      <c r="AI194" s="1">
        <v>0</v>
      </c>
      <c r="AJ194" s="2">
        <v>2.81e-5</v>
      </c>
      <c r="AK194" s="1">
        <v>0.00299739</v>
      </c>
      <c r="AL194" s="1">
        <v>0</v>
      </c>
      <c r="AM194" s="1">
        <v>0</v>
      </c>
      <c r="AN194" s="1">
        <v>0</v>
      </c>
      <c r="AO194" s="1">
        <v>0.003492776</v>
      </c>
      <c r="AP194" s="1">
        <v>0.000133652</v>
      </c>
      <c r="AQ194" s="1">
        <v>0.00163083</v>
      </c>
      <c r="AR194" s="1">
        <v>0.003771406</v>
      </c>
      <c r="AS194" s="1">
        <v>0.001714757</v>
      </c>
      <c r="AT194" s="1">
        <v>0.003773148</v>
      </c>
      <c r="AU194" s="1">
        <v>0.000316252</v>
      </c>
      <c r="AV194" s="1">
        <v>0</v>
      </c>
      <c r="AW194" s="1">
        <v>0.003601862</v>
      </c>
      <c r="AX194" s="1">
        <v>0</v>
      </c>
      <c r="AY194" s="1">
        <v>0</v>
      </c>
      <c r="AZ194" s="1">
        <v>0</v>
      </c>
      <c r="BA194" s="1">
        <v>0</v>
      </c>
      <c r="BB194" s="1">
        <v>0.005730491</v>
      </c>
      <c r="BC194" s="1">
        <v>0</v>
      </c>
      <c r="BD194" s="1">
        <v>0.001771456</v>
      </c>
      <c r="BE194" s="1">
        <v>0.005165153</v>
      </c>
      <c r="BF194" s="1">
        <v>0.002028539</v>
      </c>
      <c r="BG194" s="1">
        <v>0.013426265</v>
      </c>
      <c r="BH194" s="1">
        <v>0</v>
      </c>
      <c r="BI194" s="1">
        <v>0</v>
      </c>
      <c r="BJ194" s="1">
        <v>0</v>
      </c>
      <c r="BK194" s="1">
        <v>0</v>
      </c>
      <c r="BL194" s="1">
        <v>0.000694363</v>
      </c>
      <c r="BM194" s="1">
        <v>0</v>
      </c>
      <c r="BN194" s="1">
        <v>0.001096618</v>
      </c>
      <c r="BO194" s="1">
        <v>0.00283439</v>
      </c>
      <c r="BP194" s="1">
        <v>0</v>
      </c>
      <c r="BQ194" s="1">
        <v>0</v>
      </c>
      <c r="BR194" s="1">
        <v>0.00095849</v>
      </c>
      <c r="BS194" s="1">
        <v>0</v>
      </c>
      <c r="BT194" s="1">
        <v>0.001467927</v>
      </c>
      <c r="BU194" s="1">
        <v>0.000360044</v>
      </c>
      <c r="BV194" s="1">
        <v>0</v>
      </c>
      <c r="BW194" s="1">
        <v>0.002622668</v>
      </c>
      <c r="BX194" s="2">
        <v>7.76e-5</v>
      </c>
      <c r="BY194" s="1">
        <v>0.000333421</v>
      </c>
      <c r="BZ194" s="1">
        <v>0</v>
      </c>
      <c r="CA194" s="1">
        <v>0</v>
      </c>
      <c r="CB194" s="1">
        <v>0.002888964</v>
      </c>
      <c r="CC194" s="1">
        <v>0.003392616</v>
      </c>
      <c r="CD194" s="1">
        <v>0</v>
      </c>
      <c r="CE194" s="1">
        <v>0.002444781</v>
      </c>
      <c r="CF194" s="1">
        <v>0</v>
      </c>
      <c r="CG194" s="1">
        <v>0</v>
      </c>
      <c r="CH194" s="1">
        <v>0</v>
      </c>
      <c r="CI194" s="1">
        <v>0.001297134</v>
      </c>
      <c r="CJ194" s="2">
        <v>5.21e-5</v>
      </c>
      <c r="CK194" s="1">
        <v>0</v>
      </c>
      <c r="CL194" s="1">
        <v>0</v>
      </c>
      <c r="CM194" s="1">
        <v>0.004704277</v>
      </c>
    </row>
    <row r="195" ht="15" spans="1:91">
      <c r="A195" s="1" t="s">
        <v>369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0.009778992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0.014564354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0.000162373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0.009292531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0</v>
      </c>
      <c r="CL195" s="1">
        <v>0</v>
      </c>
      <c r="CM195" s="1">
        <v>0</v>
      </c>
    </row>
    <row r="196" ht="15" spans="1:91">
      <c r="A196" s="1" t="s">
        <v>370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2">
        <v>4.49e-5</v>
      </c>
      <c r="K196" s="2">
        <v>9.46e-5</v>
      </c>
      <c r="L196" s="1">
        <v>0</v>
      </c>
      <c r="M196" s="1">
        <v>0</v>
      </c>
      <c r="N196" s="1">
        <v>0</v>
      </c>
      <c r="O196" s="1">
        <v>0</v>
      </c>
      <c r="P196" s="1">
        <v>0.00029913</v>
      </c>
      <c r="Q196" s="1">
        <v>0.005295118</v>
      </c>
      <c r="R196" s="1">
        <v>0</v>
      </c>
      <c r="S196" s="1">
        <v>0</v>
      </c>
      <c r="T196" s="2">
        <v>7.43e-5</v>
      </c>
      <c r="U196" s="1">
        <v>0</v>
      </c>
      <c r="V196" s="1">
        <v>0</v>
      </c>
      <c r="W196" s="1">
        <v>0.018305501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2">
        <v>3.8e-5</v>
      </c>
      <c r="AF196" s="1">
        <v>0.000122073</v>
      </c>
      <c r="AG196" s="1">
        <v>0</v>
      </c>
      <c r="AH196" s="1">
        <v>0</v>
      </c>
      <c r="AI196" s="1">
        <v>0</v>
      </c>
      <c r="AJ196" s="1">
        <v>0.000168579</v>
      </c>
      <c r="AK196" s="1">
        <v>0</v>
      </c>
      <c r="AL196" s="1">
        <v>0</v>
      </c>
      <c r="AM196" s="1">
        <v>0</v>
      </c>
      <c r="AN196" s="1">
        <v>0</v>
      </c>
      <c r="AO196" s="2">
        <v>9.77e-5</v>
      </c>
      <c r="AP196" s="1">
        <v>0</v>
      </c>
      <c r="AQ196" s="1">
        <v>0.009262871</v>
      </c>
      <c r="AR196" s="1">
        <v>0</v>
      </c>
      <c r="AS196" s="1">
        <v>0</v>
      </c>
      <c r="AT196" s="1">
        <v>0</v>
      </c>
      <c r="AU196" s="1">
        <v>0.017133065</v>
      </c>
      <c r="AV196" s="1">
        <v>0</v>
      </c>
      <c r="AW196" s="1">
        <v>0.000233697</v>
      </c>
      <c r="AX196" s="1">
        <v>0</v>
      </c>
      <c r="AY196" s="1">
        <v>0</v>
      </c>
      <c r="AZ196" s="1">
        <v>0</v>
      </c>
      <c r="BA196" s="2">
        <v>3.64e-5</v>
      </c>
      <c r="BB196" s="2">
        <v>3.55e-5</v>
      </c>
      <c r="BC196" s="1">
        <v>0</v>
      </c>
      <c r="BD196" s="1">
        <v>0</v>
      </c>
      <c r="BE196" s="2">
        <v>6.54e-5</v>
      </c>
      <c r="BF196" s="2">
        <v>9.64e-5</v>
      </c>
      <c r="BG196" s="1">
        <v>0</v>
      </c>
      <c r="BH196" s="1">
        <v>0</v>
      </c>
      <c r="BI196" s="1">
        <v>0</v>
      </c>
      <c r="BJ196" s="1">
        <v>0</v>
      </c>
      <c r="BK196" s="1">
        <v>0.044354493</v>
      </c>
      <c r="BL196" s="1">
        <v>0.002504544</v>
      </c>
      <c r="BM196" s="1">
        <v>0</v>
      </c>
      <c r="BN196" s="1">
        <v>0</v>
      </c>
      <c r="BO196" s="1">
        <v>0.000352455</v>
      </c>
      <c r="BP196" s="1">
        <v>0</v>
      </c>
      <c r="BQ196" s="1">
        <v>0</v>
      </c>
      <c r="BR196" s="1">
        <v>0.000128656</v>
      </c>
      <c r="BS196" s="2">
        <v>8.49e-5</v>
      </c>
      <c r="BT196" s="1">
        <v>0.001012806</v>
      </c>
      <c r="BU196" s="1">
        <v>0.007174995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2">
        <v>6.39e-5</v>
      </c>
      <c r="CC196" s="1">
        <v>0</v>
      </c>
      <c r="CD196" s="1">
        <v>0.0002567</v>
      </c>
      <c r="CE196" s="1">
        <v>0.008610763</v>
      </c>
      <c r="CF196" s="2">
        <v>8.06e-5</v>
      </c>
      <c r="CG196" s="1">
        <v>0</v>
      </c>
      <c r="CH196" s="1">
        <v>0</v>
      </c>
      <c r="CI196" s="1">
        <v>0.000100013</v>
      </c>
      <c r="CJ196" s="1">
        <v>0</v>
      </c>
      <c r="CK196" s="1">
        <v>0</v>
      </c>
      <c r="CL196" s="1">
        <v>0</v>
      </c>
      <c r="CM196" s="1">
        <v>0</v>
      </c>
    </row>
    <row r="197" ht="15" spans="1:91">
      <c r="A197" s="1" t="s">
        <v>371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0.000428048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0.000107494</v>
      </c>
      <c r="AR197" s="1">
        <v>0</v>
      </c>
      <c r="AS197" s="1">
        <v>0</v>
      </c>
      <c r="AT197" s="1">
        <v>0</v>
      </c>
      <c r="AU197" s="1">
        <v>0.002170762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0.000939555</v>
      </c>
      <c r="BL197" s="1">
        <v>0.003592725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0.004216462</v>
      </c>
      <c r="BU197" s="1">
        <v>0.002049924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0.00017969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0</v>
      </c>
      <c r="CM197" s="1">
        <v>0</v>
      </c>
    </row>
    <row r="198" ht="15" spans="1:91">
      <c r="A198" s="1" t="s">
        <v>372</v>
      </c>
      <c r="B198" s="1">
        <v>0</v>
      </c>
      <c r="C198" s="1">
        <v>0.021808486</v>
      </c>
      <c r="D198" s="1">
        <v>0</v>
      </c>
      <c r="E198" s="1">
        <v>0</v>
      </c>
      <c r="F198" s="1">
        <v>0.000309323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0.001254685</v>
      </c>
      <c r="Q198" s="1">
        <v>0.001062194</v>
      </c>
      <c r="R198" s="1">
        <v>0</v>
      </c>
      <c r="S198" s="1">
        <v>0.003178751</v>
      </c>
      <c r="T198" s="1">
        <v>0</v>
      </c>
      <c r="U198" s="1">
        <v>0.006076939</v>
      </c>
      <c r="V198" s="1">
        <v>0</v>
      </c>
      <c r="W198" s="1">
        <v>0.008495236</v>
      </c>
      <c r="X198" s="1">
        <v>0</v>
      </c>
      <c r="Y198" s="1">
        <v>0</v>
      </c>
      <c r="Z198" s="1">
        <v>0</v>
      </c>
      <c r="AA198" s="1">
        <v>0.000125319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0.007967757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0.004369271</v>
      </c>
      <c r="AO198" s="1">
        <v>0.002544374</v>
      </c>
      <c r="AP198" s="2">
        <v>7.37e-5</v>
      </c>
      <c r="AQ198" s="1">
        <v>0.00698324</v>
      </c>
      <c r="AR198" s="1">
        <v>0.009376135</v>
      </c>
      <c r="AS198" s="1">
        <v>0</v>
      </c>
      <c r="AT198" s="1">
        <v>0</v>
      </c>
      <c r="AU198" s="1">
        <v>0.000133159</v>
      </c>
      <c r="AV198" s="1">
        <v>0.008658938</v>
      </c>
      <c r="AW198" s="1">
        <v>0</v>
      </c>
      <c r="AX198" s="1">
        <v>0.007118247</v>
      </c>
      <c r="AY198" s="1">
        <v>0</v>
      </c>
      <c r="AZ198" s="1">
        <v>0.000570481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0.002475444</v>
      </c>
      <c r="BG198" s="1">
        <v>0</v>
      </c>
      <c r="BH198" s="2">
        <v>5.99e-5</v>
      </c>
      <c r="BI198" s="1">
        <v>0</v>
      </c>
      <c r="BJ198" s="1">
        <v>0</v>
      </c>
      <c r="BK198" s="1">
        <v>0.003744125</v>
      </c>
      <c r="BL198" s="1">
        <v>0.001023408</v>
      </c>
      <c r="BM198" s="1">
        <v>0</v>
      </c>
      <c r="BN198" s="1">
        <v>0.023927837</v>
      </c>
      <c r="BO198" s="1">
        <v>0</v>
      </c>
      <c r="BP198" s="1">
        <v>0</v>
      </c>
      <c r="BQ198" s="1">
        <v>0</v>
      </c>
      <c r="BR198" s="1">
        <v>0</v>
      </c>
      <c r="BS198" s="1">
        <v>0.001338987</v>
      </c>
      <c r="BT198" s="1">
        <v>0.003377354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0.001624812</v>
      </c>
      <c r="CB198" s="2">
        <v>8.52e-5</v>
      </c>
      <c r="CC198" s="1">
        <v>0</v>
      </c>
      <c r="CD198" s="1">
        <v>0</v>
      </c>
      <c r="CE198" s="1">
        <v>0.000194164</v>
      </c>
      <c r="CF198" s="1">
        <v>0.000503948</v>
      </c>
      <c r="CG198" s="1">
        <v>0</v>
      </c>
      <c r="CH198" s="1">
        <v>0</v>
      </c>
      <c r="CI198" s="1">
        <v>0</v>
      </c>
      <c r="CJ198" s="1">
        <v>0.000384013</v>
      </c>
      <c r="CK198" s="1">
        <v>0.010685954</v>
      </c>
      <c r="CL198" s="1">
        <v>0</v>
      </c>
      <c r="CM198" s="1">
        <v>0</v>
      </c>
    </row>
    <row r="199" ht="15" spans="1:91">
      <c r="A199" s="1" t="s">
        <v>373</v>
      </c>
      <c r="B199" s="1">
        <v>0</v>
      </c>
      <c r="C199" s="1">
        <v>0</v>
      </c>
      <c r="D199" s="1">
        <v>0</v>
      </c>
      <c r="E199" s="1">
        <v>0</v>
      </c>
      <c r="F199" s="1">
        <v>0.01199798</v>
      </c>
      <c r="G199" s="1">
        <v>0.00191799</v>
      </c>
      <c r="H199" s="1">
        <v>0</v>
      </c>
      <c r="I199" s="1">
        <v>0</v>
      </c>
      <c r="J199" s="1">
        <v>0.000134661</v>
      </c>
      <c r="K199" s="1">
        <v>0</v>
      </c>
      <c r="L199" s="1">
        <v>0.000114168</v>
      </c>
      <c r="M199" s="1">
        <v>0</v>
      </c>
      <c r="N199" s="1">
        <v>0</v>
      </c>
      <c r="O199" s="1">
        <v>0</v>
      </c>
      <c r="P199" s="1">
        <v>0.001768192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0.005934489</v>
      </c>
      <c r="X199" s="1">
        <v>0.000433106</v>
      </c>
      <c r="Y199" s="1">
        <v>0</v>
      </c>
      <c r="Z199" s="1">
        <v>0.00024688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0.005018773</v>
      </c>
      <c r="AH199" s="2">
        <v>9.74e-5</v>
      </c>
      <c r="AI199" s="1">
        <v>0</v>
      </c>
      <c r="AJ199" s="1">
        <v>0</v>
      </c>
      <c r="AK199" s="1">
        <v>0</v>
      </c>
      <c r="AL199" s="1">
        <v>0</v>
      </c>
      <c r="AM199" s="1">
        <v>0.000376056</v>
      </c>
      <c r="AN199" s="1">
        <v>0.00017242</v>
      </c>
      <c r="AO199" s="1">
        <v>0</v>
      </c>
      <c r="AP199" s="1">
        <v>0</v>
      </c>
      <c r="AQ199" s="2">
        <v>4.09e-5</v>
      </c>
      <c r="AR199" s="1">
        <v>0</v>
      </c>
      <c r="AS199" s="1">
        <v>0.000152649</v>
      </c>
      <c r="AT199" s="1">
        <v>0</v>
      </c>
      <c r="AU199" s="1">
        <v>0.007318171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0.000118097</v>
      </c>
      <c r="BE199" s="1">
        <v>0</v>
      </c>
      <c r="BF199" s="1">
        <v>0.004143809</v>
      </c>
      <c r="BG199" s="1">
        <v>0.006389001</v>
      </c>
      <c r="BH199" s="1">
        <v>0</v>
      </c>
      <c r="BI199" s="2">
        <v>4.8e-5</v>
      </c>
      <c r="BJ199" s="1">
        <v>0</v>
      </c>
      <c r="BK199" s="1">
        <v>0</v>
      </c>
      <c r="BL199" s="1">
        <v>0.000884363</v>
      </c>
      <c r="BM199" s="1">
        <v>0</v>
      </c>
      <c r="BN199" s="1">
        <v>0.00153886</v>
      </c>
      <c r="BO199" s="1">
        <v>0.002728244</v>
      </c>
      <c r="BP199" s="1">
        <v>0</v>
      </c>
      <c r="BQ199" s="1">
        <v>0.009666771</v>
      </c>
      <c r="BR199" s="1">
        <v>0</v>
      </c>
      <c r="BS199" s="1">
        <v>0</v>
      </c>
      <c r="BT199" s="2">
        <v>3.21e-5</v>
      </c>
      <c r="BU199" s="2">
        <v>3.14e-5</v>
      </c>
      <c r="BV199" s="1">
        <v>0</v>
      </c>
      <c r="BW199" s="1">
        <v>0.050339649</v>
      </c>
      <c r="BX199" s="1">
        <v>0</v>
      </c>
      <c r="BY199" s="1">
        <v>0.020588725</v>
      </c>
      <c r="BZ199" s="1">
        <v>0</v>
      </c>
      <c r="CA199" s="1">
        <v>0</v>
      </c>
      <c r="CB199" s="1">
        <v>0.030973269</v>
      </c>
      <c r="CC199" s="1">
        <v>0</v>
      </c>
      <c r="CD199" s="1">
        <v>0</v>
      </c>
      <c r="CE199" s="1">
        <v>0.052954503</v>
      </c>
      <c r="CF199" s="1">
        <v>0.000115188</v>
      </c>
      <c r="CG199" s="1">
        <v>0.00013347</v>
      </c>
      <c r="CH199" s="1">
        <v>0</v>
      </c>
      <c r="CI199" s="2">
        <v>4.04e-5</v>
      </c>
      <c r="CJ199" s="1">
        <v>0</v>
      </c>
      <c r="CK199" s="1">
        <v>0</v>
      </c>
      <c r="CL199" s="2">
        <v>2.22e-5</v>
      </c>
      <c r="CM199" s="1">
        <v>0.062215715</v>
      </c>
    </row>
    <row r="200" ht="15" spans="1:91">
      <c r="A200" s="1" t="s">
        <v>374</v>
      </c>
      <c r="B200" s="1">
        <v>0</v>
      </c>
      <c r="C200" s="1">
        <v>0.000127657</v>
      </c>
      <c r="D200" s="2">
        <v>7.02e-5</v>
      </c>
      <c r="E200" s="1">
        <v>0.000919858</v>
      </c>
      <c r="F200" s="1">
        <v>0.000187468</v>
      </c>
      <c r="G200" s="1">
        <v>0.001439867</v>
      </c>
      <c r="H200" s="1">
        <v>0.002899848</v>
      </c>
      <c r="I200" s="1">
        <v>0.003610115</v>
      </c>
      <c r="J200" s="1">
        <v>0.00023441</v>
      </c>
      <c r="K200" s="1">
        <v>0.003582057</v>
      </c>
      <c r="L200" s="1">
        <v>0.001874425</v>
      </c>
      <c r="M200" s="2">
        <v>8.64e-5</v>
      </c>
      <c r="N200" s="2">
        <v>4.79e-5</v>
      </c>
      <c r="O200" s="1">
        <v>0</v>
      </c>
      <c r="P200" s="2">
        <v>8.55e-5</v>
      </c>
      <c r="Q200" s="1">
        <v>0.000126829</v>
      </c>
      <c r="R200" s="1">
        <v>0.002669725</v>
      </c>
      <c r="S200" s="1">
        <v>0.00630498</v>
      </c>
      <c r="T200" s="1">
        <v>0.004356627</v>
      </c>
      <c r="U200" s="1">
        <v>0.000418988</v>
      </c>
      <c r="V200" s="1">
        <v>0</v>
      </c>
      <c r="W200" s="1">
        <v>0.000117748</v>
      </c>
      <c r="X200" s="1">
        <v>0.001625264</v>
      </c>
      <c r="Y200" s="1">
        <v>0.003774914</v>
      </c>
      <c r="Z200" s="1">
        <v>0.003809001</v>
      </c>
      <c r="AA200" s="1">
        <v>0.000120306</v>
      </c>
      <c r="AB200" s="1">
        <v>0.000508065</v>
      </c>
      <c r="AC200" s="1">
        <v>0.005080195</v>
      </c>
      <c r="AD200" s="1">
        <v>0.001114181</v>
      </c>
      <c r="AE200" s="1">
        <v>0.0002814</v>
      </c>
      <c r="AF200" s="1">
        <v>0.005179947</v>
      </c>
      <c r="AG200" s="1">
        <v>0.000444533</v>
      </c>
      <c r="AH200" s="1">
        <v>0.000180307</v>
      </c>
      <c r="AI200" s="1">
        <v>0.001742841</v>
      </c>
      <c r="AJ200" s="1">
        <v>0.000265355</v>
      </c>
      <c r="AK200" s="1">
        <v>0.007113291</v>
      </c>
      <c r="AL200" s="1">
        <v>0.002581004</v>
      </c>
      <c r="AM200" s="2">
        <v>6.62e-5</v>
      </c>
      <c r="AN200" s="1">
        <v>0.000102864</v>
      </c>
      <c r="AO200" s="1">
        <v>0.00189268</v>
      </c>
      <c r="AP200" s="1">
        <v>0.000958604</v>
      </c>
      <c r="AQ200" s="1">
        <v>0.002499992</v>
      </c>
      <c r="AR200" s="1">
        <v>0.003289504</v>
      </c>
      <c r="AS200" s="1">
        <v>0.000429679</v>
      </c>
      <c r="AT200" s="1">
        <v>0.000168139</v>
      </c>
      <c r="AU200" s="2">
        <v>9.71e-5</v>
      </c>
      <c r="AV200" s="1">
        <v>0.003771834</v>
      </c>
      <c r="AW200" s="1">
        <v>0.008118065</v>
      </c>
      <c r="AX200" s="1">
        <v>0.000210152</v>
      </c>
      <c r="AY200" s="1">
        <v>0.00748761</v>
      </c>
      <c r="AZ200" s="1">
        <v>0.000790713</v>
      </c>
      <c r="BA200" s="1">
        <v>0.001670549</v>
      </c>
      <c r="BB200" s="1">
        <v>0.000840425</v>
      </c>
      <c r="BC200" s="1">
        <v>0.005998083</v>
      </c>
      <c r="BD200" s="1">
        <v>0.003224049</v>
      </c>
      <c r="BE200" s="1">
        <v>0.002696398</v>
      </c>
      <c r="BF200" s="1">
        <v>0.000573388</v>
      </c>
      <c r="BG200" s="1">
        <v>0.000464189</v>
      </c>
      <c r="BH200" s="1">
        <v>0.00013317</v>
      </c>
      <c r="BI200" s="1">
        <v>0.001775039</v>
      </c>
      <c r="BJ200" s="1">
        <v>0</v>
      </c>
      <c r="BK200" s="1">
        <v>0.000375822</v>
      </c>
      <c r="BL200" s="2">
        <v>9.6e-5</v>
      </c>
      <c r="BM200" s="1">
        <v>0.000828227</v>
      </c>
      <c r="BN200" s="1">
        <v>0.011178309</v>
      </c>
      <c r="BO200" s="1">
        <v>0.002633573</v>
      </c>
      <c r="BP200" s="1">
        <v>0.000677884</v>
      </c>
      <c r="BQ200" s="1">
        <v>0.002914374</v>
      </c>
      <c r="BR200" s="1">
        <v>0.014258349</v>
      </c>
      <c r="BS200" s="1">
        <v>0.002273835</v>
      </c>
      <c r="BT200" s="1">
        <v>0.000538454</v>
      </c>
      <c r="BU200" s="1">
        <v>0.000480059</v>
      </c>
      <c r="BV200" s="1">
        <v>0.011615393</v>
      </c>
      <c r="BW200" s="1">
        <v>0.005660809</v>
      </c>
      <c r="BX200" s="1">
        <v>0.000769273</v>
      </c>
      <c r="BY200" s="1">
        <v>0.000153019</v>
      </c>
      <c r="BZ200" s="1">
        <v>0</v>
      </c>
      <c r="CA200" s="1">
        <v>0.008556762</v>
      </c>
      <c r="CB200" s="1">
        <v>0.001994152</v>
      </c>
      <c r="CC200" s="1">
        <v>0.015047895</v>
      </c>
      <c r="CD200" s="1">
        <v>0.000285222</v>
      </c>
      <c r="CE200" s="1">
        <v>0.000585307</v>
      </c>
      <c r="CF200" s="1">
        <v>0.170560084</v>
      </c>
      <c r="CG200" s="1">
        <v>0.015108849</v>
      </c>
      <c r="CH200" s="1">
        <v>0</v>
      </c>
      <c r="CI200" s="1">
        <v>0.001457761</v>
      </c>
      <c r="CJ200" s="1">
        <v>0.020301935</v>
      </c>
      <c r="CK200" s="1">
        <v>0.003054983</v>
      </c>
      <c r="CL200" s="1">
        <v>0.001022791</v>
      </c>
      <c r="CM200" s="1">
        <v>0.002528244</v>
      </c>
    </row>
    <row r="201" ht="15" spans="1:91">
      <c r="A201" s="1" t="s">
        <v>375</v>
      </c>
      <c r="B201" s="1">
        <v>0</v>
      </c>
      <c r="C201" s="1">
        <v>0.000199721</v>
      </c>
      <c r="D201" s="1">
        <v>0</v>
      </c>
      <c r="E201" s="1">
        <v>0</v>
      </c>
      <c r="F201" s="1">
        <v>0.000131228</v>
      </c>
      <c r="G201" s="1">
        <v>0</v>
      </c>
      <c r="H201" s="1">
        <v>0.002656992</v>
      </c>
      <c r="I201" s="1">
        <v>0</v>
      </c>
      <c r="J201" s="1">
        <v>0.000418946</v>
      </c>
      <c r="K201" s="1">
        <v>0.000504515</v>
      </c>
      <c r="L201" s="1">
        <v>0.000116243</v>
      </c>
      <c r="M201" s="1">
        <v>0</v>
      </c>
      <c r="N201" s="1">
        <v>0.000298247</v>
      </c>
      <c r="O201" s="1">
        <v>0</v>
      </c>
      <c r="P201" s="1">
        <v>0.000161435</v>
      </c>
      <c r="Q201" s="1">
        <v>0.000415718</v>
      </c>
      <c r="R201" s="1">
        <v>0.007941197</v>
      </c>
      <c r="S201" s="2">
        <v>5.86e-5</v>
      </c>
      <c r="T201" s="1">
        <v>0</v>
      </c>
      <c r="U201" s="1">
        <v>0.000193379</v>
      </c>
      <c r="V201" s="1">
        <v>0</v>
      </c>
      <c r="W201" s="1">
        <v>0.000308047</v>
      </c>
      <c r="X201" s="1">
        <v>0.000145113</v>
      </c>
      <c r="Y201" s="1">
        <v>0</v>
      </c>
      <c r="Z201" s="1">
        <v>0.000884512</v>
      </c>
      <c r="AA201" s="1">
        <v>0</v>
      </c>
      <c r="AB201" s="1">
        <v>0</v>
      </c>
      <c r="AC201" s="1">
        <v>0</v>
      </c>
      <c r="AD201" s="1">
        <v>0</v>
      </c>
      <c r="AE201" s="1">
        <v>0.000223937</v>
      </c>
      <c r="AF201" s="1">
        <v>0.003612445</v>
      </c>
      <c r="AG201" s="1">
        <v>0.0026425</v>
      </c>
      <c r="AH201" s="1">
        <v>0.000129821</v>
      </c>
      <c r="AI201" s="1">
        <v>0</v>
      </c>
      <c r="AJ201" s="1">
        <v>0.000115508</v>
      </c>
      <c r="AK201" s="1">
        <v>0.002087643</v>
      </c>
      <c r="AL201" s="1">
        <v>0.005906081</v>
      </c>
      <c r="AM201" s="1">
        <v>0</v>
      </c>
      <c r="AN201" s="1">
        <v>0.00058344</v>
      </c>
      <c r="AO201" s="1">
        <v>0.00120246</v>
      </c>
      <c r="AP201" s="1">
        <v>0.000413756</v>
      </c>
      <c r="AQ201" s="1">
        <v>0.000300299</v>
      </c>
      <c r="AR201" s="1">
        <v>0.000430685</v>
      </c>
      <c r="AS201" s="2">
        <v>7.27e-5</v>
      </c>
      <c r="AT201" s="1">
        <v>0.000383141</v>
      </c>
      <c r="AU201" s="2">
        <v>8.32e-5</v>
      </c>
      <c r="AV201" s="1">
        <v>0.010925656</v>
      </c>
      <c r="AW201" s="1">
        <v>0.000824433</v>
      </c>
      <c r="AX201" s="1">
        <v>0.000484089</v>
      </c>
      <c r="AY201" s="1">
        <v>0.002053206</v>
      </c>
      <c r="AZ201" s="1">
        <v>0.000229961</v>
      </c>
      <c r="BA201" s="1">
        <v>0</v>
      </c>
      <c r="BB201" s="1">
        <v>0.006973988</v>
      </c>
      <c r="BC201" s="1">
        <v>0</v>
      </c>
      <c r="BD201" s="1">
        <v>0.001299067</v>
      </c>
      <c r="BE201" s="1">
        <v>0.000907085</v>
      </c>
      <c r="BF201" s="1">
        <v>0.000230212</v>
      </c>
      <c r="BG201" s="1">
        <v>0.004281743</v>
      </c>
      <c r="BH201" s="1">
        <v>0.000115059</v>
      </c>
      <c r="BI201" s="1">
        <v>0.000330488</v>
      </c>
      <c r="BJ201" s="1">
        <v>0</v>
      </c>
      <c r="BK201" s="2">
        <v>7.52e-5</v>
      </c>
      <c r="BL201" s="2">
        <v>4.61e-5</v>
      </c>
      <c r="BM201" s="1">
        <v>0</v>
      </c>
      <c r="BN201" s="1">
        <v>0</v>
      </c>
      <c r="BO201" s="1">
        <v>0.000149816</v>
      </c>
      <c r="BP201" s="1">
        <v>0</v>
      </c>
      <c r="BQ201" s="1">
        <v>0</v>
      </c>
      <c r="BR201" s="1">
        <v>0</v>
      </c>
      <c r="BS201" s="1">
        <v>0.000945951</v>
      </c>
      <c r="BT201" s="1">
        <v>0.001103972</v>
      </c>
      <c r="BU201" s="1">
        <v>0.00112955</v>
      </c>
      <c r="BV201" s="1">
        <v>0</v>
      </c>
      <c r="BW201" s="1">
        <v>0.000317375</v>
      </c>
      <c r="BX201" s="1">
        <v>0</v>
      </c>
      <c r="BY201" s="1">
        <v>0</v>
      </c>
      <c r="BZ201" s="1">
        <v>0</v>
      </c>
      <c r="CA201" s="1">
        <v>0.000903639</v>
      </c>
      <c r="CB201" s="1">
        <v>0.00105815</v>
      </c>
      <c r="CC201" s="1">
        <v>0.001033593</v>
      </c>
      <c r="CD201" s="1">
        <v>0.00010268</v>
      </c>
      <c r="CE201" s="1">
        <v>0</v>
      </c>
      <c r="CF201" s="1">
        <v>0</v>
      </c>
      <c r="CG201" s="1">
        <v>0.000978783</v>
      </c>
      <c r="CH201" s="1">
        <v>0</v>
      </c>
      <c r="CI201" s="1">
        <v>0</v>
      </c>
      <c r="CJ201" s="1">
        <v>0.002372059</v>
      </c>
      <c r="CK201" s="2">
        <v>6.49e-5</v>
      </c>
      <c r="CL201" s="1">
        <v>0.000118327</v>
      </c>
      <c r="CM201" s="1">
        <v>0.001484011</v>
      </c>
    </row>
    <row r="202" ht="15" spans="1:91">
      <c r="A202" s="1" t="s">
        <v>376</v>
      </c>
      <c r="B202" s="1">
        <v>0</v>
      </c>
      <c r="C202" s="1">
        <v>0.000105008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0.001803793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0.000128452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0.004323629</v>
      </c>
      <c r="AR202" s="1">
        <v>0</v>
      </c>
      <c r="AS202" s="1">
        <v>0</v>
      </c>
      <c r="AT202" s="1">
        <v>0</v>
      </c>
      <c r="AU202" s="1">
        <v>0.004679043</v>
      </c>
      <c r="AV202" s="1">
        <v>0</v>
      </c>
      <c r="AW202" s="1">
        <v>0</v>
      </c>
      <c r="AX202" s="1">
        <v>0.000877768</v>
      </c>
      <c r="AY202" s="1">
        <v>0</v>
      </c>
      <c r="AZ202" s="1">
        <v>0.002488299</v>
      </c>
      <c r="BA202" s="1">
        <v>0</v>
      </c>
      <c r="BB202" s="1">
        <v>0.004653266</v>
      </c>
      <c r="BC202" s="1">
        <v>0</v>
      </c>
      <c r="BD202" s="1">
        <v>0</v>
      </c>
      <c r="BE202" s="1">
        <v>0</v>
      </c>
      <c r="BF202" s="1">
        <v>0</v>
      </c>
      <c r="BG202" s="1">
        <v>0</v>
      </c>
      <c r="BH202" s="1">
        <v>0</v>
      </c>
      <c r="BI202" s="1">
        <v>0</v>
      </c>
      <c r="BJ202" s="1">
        <v>0</v>
      </c>
      <c r="BK202" s="1">
        <v>0.006079962</v>
      </c>
      <c r="BL202" s="1">
        <v>0.002610099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0.000466517</v>
      </c>
      <c r="BU202" s="1">
        <v>0.000943906</v>
      </c>
      <c r="BV202" s="1">
        <v>0</v>
      </c>
      <c r="BW202" s="1">
        <v>0</v>
      </c>
      <c r="BX202" s="1">
        <v>0</v>
      </c>
      <c r="BY202" s="1">
        <v>0.000108724</v>
      </c>
      <c r="BZ202" s="1">
        <v>0</v>
      </c>
      <c r="CA202" s="1">
        <v>0</v>
      </c>
      <c r="CB202" s="1">
        <v>0</v>
      </c>
      <c r="CC202" s="1">
        <v>0</v>
      </c>
      <c r="CD202" s="1">
        <v>0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0</v>
      </c>
      <c r="CL202" s="1">
        <v>0</v>
      </c>
      <c r="CM202" s="1">
        <v>0</v>
      </c>
    </row>
    <row r="203" ht="15" spans="1:91">
      <c r="A203" s="1" t="s">
        <v>377</v>
      </c>
      <c r="B203" s="2">
        <v>8.31e-5</v>
      </c>
      <c r="C203" s="1">
        <v>0.005475864</v>
      </c>
      <c r="D203" s="1">
        <v>0.003437933</v>
      </c>
      <c r="E203" s="1">
        <v>0</v>
      </c>
      <c r="F203" s="1">
        <v>0.000134977</v>
      </c>
      <c r="G203" s="1">
        <v>0.000431803</v>
      </c>
      <c r="H203" s="1">
        <v>0</v>
      </c>
      <c r="I203" s="1">
        <v>0</v>
      </c>
      <c r="J203" s="2">
        <v>7.48e-5</v>
      </c>
      <c r="K203" s="1">
        <v>0.000323205</v>
      </c>
      <c r="L203" s="1">
        <v>0.000116243</v>
      </c>
      <c r="M203" s="1">
        <v>0</v>
      </c>
      <c r="N203" s="1">
        <v>0.018097543</v>
      </c>
      <c r="O203" s="1">
        <v>0</v>
      </c>
      <c r="P203" s="1">
        <v>0.005118451</v>
      </c>
      <c r="Q203" s="1">
        <v>0.001577438</v>
      </c>
      <c r="R203" s="2">
        <v>8.34e-5</v>
      </c>
      <c r="S203" s="1">
        <v>0.000476355</v>
      </c>
      <c r="T203" s="1">
        <v>0.000111518</v>
      </c>
      <c r="U203" s="1">
        <v>0.000164372</v>
      </c>
      <c r="V203" s="1">
        <v>0</v>
      </c>
      <c r="W203" s="1">
        <v>0.045988543</v>
      </c>
      <c r="X203" s="1">
        <v>0.00013395</v>
      </c>
      <c r="Y203" s="1">
        <v>0</v>
      </c>
      <c r="Z203" s="1">
        <v>0.004512932</v>
      </c>
      <c r="AA203" s="1">
        <v>0.000446136</v>
      </c>
      <c r="AB203" s="1">
        <v>0</v>
      </c>
      <c r="AC203" s="1">
        <v>0</v>
      </c>
      <c r="AD203" s="1">
        <v>0</v>
      </c>
      <c r="AE203" s="1">
        <v>0.000104574</v>
      </c>
      <c r="AF203" s="1">
        <v>0.003540105</v>
      </c>
      <c r="AG203" s="1">
        <v>0.001044652</v>
      </c>
      <c r="AH203" s="1">
        <v>0.000275869</v>
      </c>
      <c r="AI203" s="1">
        <v>0.000237121</v>
      </c>
      <c r="AJ203" s="1">
        <v>0.000921563</v>
      </c>
      <c r="AK203" s="1">
        <v>0</v>
      </c>
      <c r="AL203" s="1">
        <v>0.000156953</v>
      </c>
      <c r="AM203" s="1">
        <v>0.000105931</v>
      </c>
      <c r="AN203" s="1">
        <v>0.004511322</v>
      </c>
      <c r="AO203" s="1">
        <v>0.000419993</v>
      </c>
      <c r="AP203" s="1">
        <v>0.007110525</v>
      </c>
      <c r="AQ203" s="1">
        <v>0.006626208</v>
      </c>
      <c r="AR203" s="1">
        <v>0.001451692</v>
      </c>
      <c r="AS203" s="1">
        <v>0.003154747</v>
      </c>
      <c r="AT203" s="1">
        <v>0.00134891</v>
      </c>
      <c r="AU203" s="1">
        <v>0.026125428</v>
      </c>
      <c r="AV203" s="1">
        <v>0.000298733</v>
      </c>
      <c r="AW203" s="1">
        <v>0</v>
      </c>
      <c r="AX203" s="1">
        <v>0.000378017</v>
      </c>
      <c r="AY203" s="1">
        <v>0</v>
      </c>
      <c r="AZ203" s="1">
        <v>0.015409614</v>
      </c>
      <c r="BA203" s="1">
        <v>0</v>
      </c>
      <c r="BB203" s="1">
        <v>0.000296986</v>
      </c>
      <c r="BC203" s="1">
        <v>0</v>
      </c>
      <c r="BD203" s="1">
        <v>0.000445395</v>
      </c>
      <c r="BE203" s="1">
        <v>0.009272549</v>
      </c>
      <c r="BF203" s="1">
        <v>0.037065407</v>
      </c>
      <c r="BG203" s="1">
        <v>0.002174385</v>
      </c>
      <c r="BH203" s="1">
        <v>0.000539339</v>
      </c>
      <c r="BI203" s="2">
        <v>4.8e-5</v>
      </c>
      <c r="BJ203" s="1">
        <v>0</v>
      </c>
      <c r="BK203" s="1">
        <v>0.002823362</v>
      </c>
      <c r="BL203" s="1">
        <v>0.001951817</v>
      </c>
      <c r="BM203" s="2">
        <v>5.61e-5</v>
      </c>
      <c r="BN203" s="1">
        <v>0.017770598</v>
      </c>
      <c r="BO203" s="1">
        <v>0.00845225</v>
      </c>
      <c r="BP203" s="1">
        <v>0</v>
      </c>
      <c r="BQ203" s="1">
        <v>0.000353779</v>
      </c>
      <c r="BR203" s="1">
        <v>0</v>
      </c>
      <c r="BS203" s="1">
        <v>0.002977747</v>
      </c>
      <c r="BT203" s="1">
        <v>0.020079834</v>
      </c>
      <c r="BU203" s="1">
        <v>0.045040804</v>
      </c>
      <c r="BV203" s="1">
        <v>0</v>
      </c>
      <c r="BW203" s="1">
        <v>0.000214228</v>
      </c>
      <c r="BX203" s="1">
        <v>0</v>
      </c>
      <c r="BY203" s="1">
        <v>0.000665935</v>
      </c>
      <c r="BZ203" s="1">
        <v>0</v>
      </c>
      <c r="CA203" s="1">
        <v>0.011695169</v>
      </c>
      <c r="CB203" s="1">
        <v>0.002292955</v>
      </c>
      <c r="CC203" s="1">
        <v>0.003784774</v>
      </c>
      <c r="CD203" s="1">
        <v>0.00010268</v>
      </c>
      <c r="CE203" s="1">
        <v>0.000244816</v>
      </c>
      <c r="CF203" s="1">
        <v>0.000503948</v>
      </c>
      <c r="CG203" s="1">
        <v>0.000289186</v>
      </c>
      <c r="CH203" s="1">
        <v>0</v>
      </c>
      <c r="CI203" s="1">
        <v>0.000151534</v>
      </c>
      <c r="CJ203" s="1">
        <v>0.000462118</v>
      </c>
      <c r="CK203" s="1">
        <v>0.014253343</v>
      </c>
      <c r="CL203" s="1">
        <v>0.00026069</v>
      </c>
      <c r="CM203" s="1">
        <v>0.001336772</v>
      </c>
    </row>
    <row r="204" ht="15" spans="1:91">
      <c r="A204" s="1" t="s">
        <v>378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2">
        <v>6.31e-5</v>
      </c>
      <c r="L204" s="1">
        <v>0</v>
      </c>
      <c r="M204" s="1">
        <v>0</v>
      </c>
      <c r="N204" s="1">
        <v>0</v>
      </c>
      <c r="O204" s="1">
        <v>0</v>
      </c>
      <c r="P204" s="1">
        <v>0.000124638</v>
      </c>
      <c r="Q204" s="1">
        <v>0.001705148</v>
      </c>
      <c r="R204" s="1">
        <v>0</v>
      </c>
      <c r="S204" s="2">
        <v>5.5e-5</v>
      </c>
      <c r="T204" s="1">
        <v>0</v>
      </c>
      <c r="U204" s="1">
        <v>0.000290069</v>
      </c>
      <c r="V204" s="1">
        <v>0</v>
      </c>
      <c r="W204" s="1">
        <v>0.000799258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0.001892903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0.000985409</v>
      </c>
      <c r="AP204" s="1">
        <v>0</v>
      </c>
      <c r="AQ204" s="1">
        <v>0.002088446</v>
      </c>
      <c r="AR204" s="1">
        <v>0</v>
      </c>
      <c r="AS204" s="1">
        <v>0</v>
      </c>
      <c r="AT204" s="1">
        <v>0</v>
      </c>
      <c r="AU204" s="1">
        <v>0.000180319</v>
      </c>
      <c r="AV204" s="1">
        <v>0</v>
      </c>
      <c r="AW204" s="1">
        <v>0.002190914</v>
      </c>
      <c r="AX204" s="2">
        <v>7.69e-5</v>
      </c>
      <c r="AY204" s="1">
        <v>0</v>
      </c>
      <c r="AZ204" s="1">
        <v>0.007352863</v>
      </c>
      <c r="BA204" s="1">
        <v>0</v>
      </c>
      <c r="BB204" s="1">
        <v>0.001438139</v>
      </c>
      <c r="BC204" s="1">
        <v>0</v>
      </c>
      <c r="BD204" s="1">
        <v>0</v>
      </c>
      <c r="BE204" s="1">
        <v>0.000819866</v>
      </c>
      <c r="BF204" s="2">
        <v>4.82e-5</v>
      </c>
      <c r="BG204" s="1">
        <v>0</v>
      </c>
      <c r="BH204" s="1">
        <v>0</v>
      </c>
      <c r="BI204" s="1">
        <v>0</v>
      </c>
      <c r="BJ204" s="1">
        <v>0</v>
      </c>
      <c r="BK204" s="1">
        <v>0.000714061</v>
      </c>
      <c r="BL204" s="1">
        <v>0.000748484</v>
      </c>
      <c r="BM204" s="1">
        <v>0</v>
      </c>
      <c r="BN204" s="1">
        <v>0</v>
      </c>
      <c r="BO204" s="1">
        <v>0</v>
      </c>
      <c r="BP204" s="1">
        <v>0</v>
      </c>
      <c r="BQ204" s="1">
        <v>0</v>
      </c>
      <c r="BR204" s="2">
        <v>8.04e-5</v>
      </c>
      <c r="BS204" s="1">
        <v>0</v>
      </c>
      <c r="BT204" s="1">
        <v>0.000840444</v>
      </c>
      <c r="BU204" s="1">
        <v>0.00065106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0.000513399</v>
      </c>
      <c r="CE204" s="2">
        <v>6.75e-5</v>
      </c>
      <c r="CF204" s="1">
        <v>0</v>
      </c>
      <c r="CG204" s="1">
        <v>0</v>
      </c>
      <c r="CH204" s="1">
        <v>0</v>
      </c>
      <c r="CI204" s="1">
        <v>0.000101023</v>
      </c>
      <c r="CJ204" s="1">
        <v>0</v>
      </c>
      <c r="CK204" s="1">
        <v>0</v>
      </c>
      <c r="CL204" s="1">
        <v>0</v>
      </c>
      <c r="CM204" s="1">
        <v>0</v>
      </c>
    </row>
    <row r="205" ht="15" spans="1:91">
      <c r="A205" s="1" t="s">
        <v>379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2">
        <v>5.99e-5</v>
      </c>
      <c r="AQ205" s="1">
        <v>0</v>
      </c>
      <c r="AR205" s="1">
        <v>0</v>
      </c>
      <c r="AS205" s="1">
        <v>0</v>
      </c>
      <c r="AT205" s="1">
        <v>0</v>
      </c>
      <c r="AU205" s="1">
        <v>0.00732372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v>0</v>
      </c>
      <c r="BI205" s="1">
        <v>0</v>
      </c>
      <c r="BJ205" s="1">
        <v>0</v>
      </c>
      <c r="BK205" s="1">
        <v>0.034353874</v>
      </c>
      <c r="BL205" s="1">
        <v>0</v>
      </c>
      <c r="BM205" s="1">
        <v>0</v>
      </c>
      <c r="BN205" s="1">
        <v>0</v>
      </c>
      <c r="BO205" s="1">
        <v>0</v>
      </c>
      <c r="BP205" s="1">
        <v>0</v>
      </c>
      <c r="BQ205" s="1">
        <v>0</v>
      </c>
      <c r="BR205" s="1">
        <v>0</v>
      </c>
      <c r="BS205" s="1">
        <v>0</v>
      </c>
      <c r="BT205" s="1">
        <v>0.023624653</v>
      </c>
      <c r="BU205" s="1">
        <v>0.002395587</v>
      </c>
      <c r="BV205" s="1">
        <v>0</v>
      </c>
      <c r="BW205" s="1">
        <v>0</v>
      </c>
      <c r="BX205" s="1">
        <v>0</v>
      </c>
      <c r="BY205" s="1">
        <v>0</v>
      </c>
      <c r="BZ205" s="1">
        <v>0</v>
      </c>
      <c r="CA205" s="1">
        <v>0</v>
      </c>
      <c r="CB205" s="1">
        <v>0</v>
      </c>
      <c r="CC205" s="1">
        <v>0</v>
      </c>
      <c r="CD205" s="1">
        <v>0</v>
      </c>
      <c r="CE205" s="1">
        <v>0</v>
      </c>
      <c r="CF205" s="1">
        <v>0</v>
      </c>
      <c r="CG205" s="1">
        <v>0</v>
      </c>
      <c r="CH205" s="1">
        <v>0</v>
      </c>
      <c r="CI205" s="1">
        <v>0</v>
      </c>
      <c r="CJ205" s="1">
        <v>0</v>
      </c>
      <c r="CK205" s="1">
        <v>0</v>
      </c>
      <c r="CL205" s="1">
        <v>0</v>
      </c>
      <c r="CM205" s="1">
        <v>0</v>
      </c>
    </row>
    <row r="206" ht="15" spans="1:91">
      <c r="A206" s="1" t="s">
        <v>380</v>
      </c>
      <c r="B206" s="1">
        <v>0</v>
      </c>
      <c r="C206" s="1">
        <v>0.010488457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0.000757797</v>
      </c>
      <c r="Q206" s="1">
        <v>0.00556146</v>
      </c>
      <c r="R206" s="2">
        <v>5.56e-5</v>
      </c>
      <c r="S206" s="1">
        <v>0.014908677</v>
      </c>
      <c r="T206" s="1">
        <v>0</v>
      </c>
      <c r="U206" s="1">
        <v>0.100804678</v>
      </c>
      <c r="V206" s="1">
        <v>0</v>
      </c>
      <c r="W206" s="1">
        <v>0.033149217</v>
      </c>
      <c r="X206" s="1">
        <v>0</v>
      </c>
      <c r="Y206" s="1">
        <v>0</v>
      </c>
      <c r="Z206" s="1">
        <v>0</v>
      </c>
      <c r="AA206" s="1">
        <v>0.000713817</v>
      </c>
      <c r="AB206" s="1">
        <v>0</v>
      </c>
      <c r="AC206" s="1">
        <v>0</v>
      </c>
      <c r="AD206" s="1">
        <v>0</v>
      </c>
      <c r="AE206" s="1">
        <v>0.01816933</v>
      </c>
      <c r="AF206" s="1">
        <v>0</v>
      </c>
      <c r="AG206" s="1">
        <v>0</v>
      </c>
      <c r="AH206" s="1">
        <v>0.101383627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0.043800353</v>
      </c>
      <c r="AP206" s="1">
        <v>0</v>
      </c>
      <c r="AQ206" s="1">
        <v>0.043888072</v>
      </c>
      <c r="AR206" s="1">
        <v>0</v>
      </c>
      <c r="AS206" s="1">
        <v>0</v>
      </c>
      <c r="AT206" s="1">
        <v>0</v>
      </c>
      <c r="AU206" s="1">
        <v>0.001331585</v>
      </c>
      <c r="AV206" s="1">
        <v>0</v>
      </c>
      <c r="AW206" s="1">
        <v>0.002143444</v>
      </c>
      <c r="AX206" s="1">
        <v>0</v>
      </c>
      <c r="AY206" s="1">
        <v>0</v>
      </c>
      <c r="AZ206" s="1">
        <v>0</v>
      </c>
      <c r="BA206" s="1">
        <v>0</v>
      </c>
      <c r="BB206" s="1">
        <v>0.085808427</v>
      </c>
      <c r="BC206" s="1">
        <v>0</v>
      </c>
      <c r="BD206" s="1">
        <v>0</v>
      </c>
      <c r="BE206" s="1">
        <v>0</v>
      </c>
      <c r="BF206" s="1">
        <v>0.022969229</v>
      </c>
      <c r="BG206" s="1">
        <v>0</v>
      </c>
      <c r="BH206" s="1">
        <v>0</v>
      </c>
      <c r="BI206" s="1">
        <v>0</v>
      </c>
      <c r="BJ206" s="1">
        <v>0</v>
      </c>
      <c r="BK206" s="1">
        <v>0.003378221</v>
      </c>
      <c r="BL206" s="1">
        <v>0.00384222</v>
      </c>
      <c r="BM206" s="1">
        <v>0.008252842</v>
      </c>
      <c r="BN206" s="1">
        <v>0</v>
      </c>
      <c r="BO206" s="1">
        <v>0.000883595</v>
      </c>
      <c r="BP206" s="1">
        <v>0</v>
      </c>
      <c r="BQ206" s="1">
        <v>0</v>
      </c>
      <c r="BR206" s="1">
        <v>0.012338152</v>
      </c>
      <c r="BS206" s="1">
        <v>0</v>
      </c>
      <c r="BT206" s="1">
        <v>0.001979138</v>
      </c>
      <c r="BU206" s="1">
        <v>0.007012623</v>
      </c>
      <c r="BV206" s="1">
        <v>0</v>
      </c>
      <c r="BW206" s="1">
        <v>0</v>
      </c>
      <c r="BX206" s="1">
        <v>0</v>
      </c>
      <c r="BY206" s="2">
        <v>3.62e-5</v>
      </c>
      <c r="BZ206" s="1">
        <v>0</v>
      </c>
      <c r="CA206" s="1">
        <v>0</v>
      </c>
      <c r="CB206" s="1">
        <v>0.003585638</v>
      </c>
      <c r="CC206" s="1">
        <v>0</v>
      </c>
      <c r="CD206" s="1">
        <v>0.023174853</v>
      </c>
      <c r="CE206" s="1">
        <v>0.010123556</v>
      </c>
      <c r="CF206" s="1">
        <v>0.000145137</v>
      </c>
      <c r="CG206" s="1">
        <v>0</v>
      </c>
      <c r="CH206" s="1">
        <v>0</v>
      </c>
      <c r="CI206" s="1">
        <v>0.014386675</v>
      </c>
      <c r="CJ206" s="1">
        <v>0</v>
      </c>
      <c r="CK206" s="1">
        <v>0.00111562</v>
      </c>
      <c r="CL206" s="1">
        <v>0</v>
      </c>
      <c r="CM206" s="1">
        <v>0</v>
      </c>
    </row>
    <row r="207" ht="15" spans="1:91">
      <c r="A207" s="1" t="s">
        <v>381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0.006578985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0.001103972</v>
      </c>
      <c r="BU207" s="1">
        <v>0.021181676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1">
        <v>0</v>
      </c>
      <c r="CC207" s="1">
        <v>0</v>
      </c>
      <c r="CD207" s="1">
        <v>0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0</v>
      </c>
      <c r="CK207" s="1">
        <v>0</v>
      </c>
      <c r="CL207" s="1">
        <v>0</v>
      </c>
      <c r="CM207" s="1">
        <v>0</v>
      </c>
    </row>
    <row r="208" ht="15" spans="1:91">
      <c r="A208" s="1" t="s">
        <v>382</v>
      </c>
      <c r="B208" s="1">
        <v>0</v>
      </c>
      <c r="C208" s="1">
        <v>0</v>
      </c>
      <c r="D208" s="1">
        <v>0</v>
      </c>
      <c r="E208" s="1">
        <v>0</v>
      </c>
      <c r="F208" s="2">
        <v>7.5e-5</v>
      </c>
      <c r="G208" s="1">
        <v>0.00057155</v>
      </c>
      <c r="H208" s="1">
        <v>0</v>
      </c>
      <c r="I208" s="1">
        <v>0</v>
      </c>
      <c r="J208" s="1">
        <v>0</v>
      </c>
      <c r="K208" s="1">
        <v>0.000425685</v>
      </c>
      <c r="L208" s="1">
        <v>0</v>
      </c>
      <c r="M208" s="1">
        <v>0</v>
      </c>
      <c r="N208" s="1">
        <v>0</v>
      </c>
      <c r="O208" s="1">
        <v>0</v>
      </c>
      <c r="P208" s="1">
        <v>0.000221578</v>
      </c>
      <c r="Q208" s="1">
        <v>0.001572682</v>
      </c>
      <c r="R208" s="1">
        <v>0</v>
      </c>
      <c r="S208" s="1">
        <v>0.067593493</v>
      </c>
      <c r="T208" s="1">
        <v>0.000213742</v>
      </c>
      <c r="U208" s="1">
        <v>0.001617939</v>
      </c>
      <c r="V208" s="1">
        <v>0</v>
      </c>
      <c r="W208" s="1">
        <v>0.013689787</v>
      </c>
      <c r="X208" s="1">
        <v>0</v>
      </c>
      <c r="Y208" s="1">
        <v>0</v>
      </c>
      <c r="Z208" s="1">
        <v>0.000341489</v>
      </c>
      <c r="AA208" s="1">
        <v>0</v>
      </c>
      <c r="AB208" s="1">
        <v>0</v>
      </c>
      <c r="AC208" s="1">
        <v>0</v>
      </c>
      <c r="AD208" s="1">
        <v>0</v>
      </c>
      <c r="AE208" s="1">
        <v>0.000152108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0.022195148</v>
      </c>
      <c r="AP208" s="1">
        <v>0.000116753</v>
      </c>
      <c r="AQ208" s="1">
        <v>0.006274551</v>
      </c>
      <c r="AR208" s="1">
        <v>0.000149659</v>
      </c>
      <c r="AS208" s="1">
        <v>0</v>
      </c>
      <c r="AT208" s="1">
        <v>0</v>
      </c>
      <c r="AU208" s="1">
        <v>0.000848886</v>
      </c>
      <c r="AV208" s="1">
        <v>0</v>
      </c>
      <c r="AW208" s="1">
        <v>0.002322368</v>
      </c>
      <c r="AX208" s="1">
        <v>0</v>
      </c>
      <c r="AY208" s="1">
        <v>0</v>
      </c>
      <c r="AZ208" s="1">
        <v>0.000477612</v>
      </c>
      <c r="BA208" s="1">
        <v>0</v>
      </c>
      <c r="BB208" s="1">
        <v>0.012578002</v>
      </c>
      <c r="BC208" s="1">
        <v>0</v>
      </c>
      <c r="BD208" s="1">
        <v>0.000456642</v>
      </c>
      <c r="BE208" s="1">
        <v>0.005742112</v>
      </c>
      <c r="BF208" s="1">
        <v>0.031618226</v>
      </c>
      <c r="BG208" s="1">
        <v>0</v>
      </c>
      <c r="BH208" s="1">
        <v>0</v>
      </c>
      <c r="BI208" s="1">
        <v>0</v>
      </c>
      <c r="BJ208" s="1">
        <v>0</v>
      </c>
      <c r="BK208" s="1">
        <v>0.011455049</v>
      </c>
      <c r="BL208" s="1">
        <v>0.002476907</v>
      </c>
      <c r="BM208" s="2">
        <v>4.2e-5</v>
      </c>
      <c r="BN208" s="1">
        <v>0</v>
      </c>
      <c r="BO208" s="1">
        <v>0</v>
      </c>
      <c r="BP208" s="1">
        <v>0</v>
      </c>
      <c r="BQ208" s="1">
        <v>0</v>
      </c>
      <c r="BR208" s="1">
        <v>0</v>
      </c>
      <c r="BS208" s="2">
        <v>4e-5</v>
      </c>
      <c r="BT208" s="1">
        <v>0.003310849</v>
      </c>
      <c r="BU208" s="1">
        <v>0.006878488</v>
      </c>
      <c r="BV208" s="1">
        <v>0</v>
      </c>
      <c r="BW208" s="1">
        <v>0</v>
      </c>
      <c r="BX208" s="1">
        <v>0</v>
      </c>
      <c r="BY208" s="1">
        <v>0</v>
      </c>
      <c r="BZ208" s="1">
        <v>0</v>
      </c>
      <c r="CA208" s="1">
        <v>0</v>
      </c>
      <c r="CB208" s="1">
        <v>0</v>
      </c>
      <c r="CC208" s="1">
        <v>0</v>
      </c>
      <c r="CD208" s="1">
        <v>0.002464318</v>
      </c>
      <c r="CE208" s="1">
        <v>0.005591931</v>
      </c>
      <c r="CF208" s="1">
        <v>0.000134386</v>
      </c>
      <c r="CG208" s="1">
        <v>0</v>
      </c>
      <c r="CH208" s="1">
        <v>0</v>
      </c>
      <c r="CI208" s="1">
        <v>0.001203183</v>
      </c>
      <c r="CJ208" s="1">
        <v>0</v>
      </c>
      <c r="CK208" s="1">
        <v>0.00064213</v>
      </c>
      <c r="CL208" s="1">
        <v>0</v>
      </c>
      <c r="CM208" s="1">
        <v>0</v>
      </c>
    </row>
    <row r="209" ht="15" spans="1:91">
      <c r="A209" s="1" t="s">
        <v>383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0.001617314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0.001576657</v>
      </c>
      <c r="AS209" s="1">
        <v>0</v>
      </c>
      <c r="AT209" s="1">
        <v>0</v>
      </c>
      <c r="AU209" s="1">
        <v>0.000166448</v>
      </c>
      <c r="AV209" s="1">
        <v>0</v>
      </c>
      <c r="AW209" s="1">
        <v>0</v>
      </c>
      <c r="AX209" s="1">
        <v>0</v>
      </c>
      <c r="AY209" s="1">
        <v>0</v>
      </c>
      <c r="AZ209" s="1">
        <v>0.001188723</v>
      </c>
      <c r="BA209" s="1">
        <v>0</v>
      </c>
      <c r="BB209" s="1">
        <v>0</v>
      </c>
      <c r="BC209" s="1">
        <v>0</v>
      </c>
      <c r="BD209" s="1">
        <v>0.000984929</v>
      </c>
      <c r="BE209" s="1">
        <v>0.002260736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2">
        <v>8.77e-5</v>
      </c>
      <c r="BL209" s="1">
        <v>0.000411091</v>
      </c>
      <c r="BM209" s="1">
        <v>0</v>
      </c>
      <c r="BN209" s="1">
        <v>0</v>
      </c>
      <c r="BO209" s="1">
        <v>0</v>
      </c>
      <c r="BP209" s="1">
        <v>0</v>
      </c>
      <c r="BQ209" s="1">
        <v>0</v>
      </c>
      <c r="BR209" s="1">
        <v>0</v>
      </c>
      <c r="BS209" s="1">
        <v>0</v>
      </c>
      <c r="BT209" s="1">
        <v>0.000137818</v>
      </c>
      <c r="BU209" s="1">
        <v>0</v>
      </c>
      <c r="BV209" s="1">
        <v>0</v>
      </c>
      <c r="BW209" s="1">
        <v>0</v>
      </c>
      <c r="BX209" s="1">
        <v>0</v>
      </c>
      <c r="BY209" s="1">
        <v>0</v>
      </c>
      <c r="BZ209" s="1">
        <v>0</v>
      </c>
      <c r="CA209" s="1">
        <v>0.000199843</v>
      </c>
      <c r="CB209" s="1">
        <v>0</v>
      </c>
      <c r="CC209" s="1">
        <v>0.002507983</v>
      </c>
      <c r="CD209" s="1">
        <v>0</v>
      </c>
      <c r="CE209" s="1">
        <v>0</v>
      </c>
      <c r="CF209" s="1">
        <v>0</v>
      </c>
      <c r="CG209" s="1">
        <v>0</v>
      </c>
      <c r="CH209" s="1">
        <v>0</v>
      </c>
      <c r="CI209" s="1">
        <v>0</v>
      </c>
      <c r="CJ209" s="1">
        <v>0</v>
      </c>
      <c r="CK209" s="1">
        <v>0</v>
      </c>
      <c r="CL209" s="1">
        <v>0</v>
      </c>
      <c r="CM209" s="1">
        <v>0</v>
      </c>
    </row>
    <row r="210" ht="15" spans="1:91">
      <c r="A210" s="1" t="s">
        <v>384</v>
      </c>
      <c r="B210" s="1">
        <v>0</v>
      </c>
      <c r="C210" s="1">
        <v>0.003059905</v>
      </c>
      <c r="D210" s="1">
        <v>0.003104664</v>
      </c>
      <c r="E210" s="1">
        <v>0.002686772</v>
      </c>
      <c r="F210" s="1">
        <v>0.000674886</v>
      </c>
      <c r="G210" s="1">
        <v>0.003118795</v>
      </c>
      <c r="H210" s="1">
        <v>0.001880032</v>
      </c>
      <c r="I210" s="1">
        <v>0.001088155</v>
      </c>
      <c r="J210" s="1">
        <v>0.000942628</v>
      </c>
      <c r="K210" s="1">
        <v>0.001213989</v>
      </c>
      <c r="L210" s="1">
        <v>0.001879874</v>
      </c>
      <c r="M210" s="1">
        <v>0.005799193</v>
      </c>
      <c r="N210" s="1">
        <v>0.000416414</v>
      </c>
      <c r="O210" s="1">
        <v>0</v>
      </c>
      <c r="P210" s="1">
        <v>0.000341863</v>
      </c>
      <c r="Q210" s="1">
        <v>0.000226481</v>
      </c>
      <c r="R210" s="1">
        <v>0.003775158</v>
      </c>
      <c r="S210" s="1">
        <v>0.007181961</v>
      </c>
      <c r="T210" s="1">
        <v>0.003577861</v>
      </c>
      <c r="U210" s="1">
        <v>0.001298057</v>
      </c>
      <c r="V210" s="1">
        <v>0.002511721</v>
      </c>
      <c r="W210" s="1">
        <v>0.000749304</v>
      </c>
      <c r="X210" s="1">
        <v>0.003181321</v>
      </c>
      <c r="Y210" s="1">
        <v>0.002959907</v>
      </c>
      <c r="Z210" s="1">
        <v>0.001769724</v>
      </c>
      <c r="AA210" s="1">
        <v>0.000390995</v>
      </c>
      <c r="AB210" s="1">
        <v>0.000471401</v>
      </c>
      <c r="AC210" s="1">
        <v>0.002387441</v>
      </c>
      <c r="AD210" s="1">
        <v>0.00229591</v>
      </c>
      <c r="AE210" s="1">
        <v>0.001521082</v>
      </c>
      <c r="AF210" s="1">
        <v>0.002909397</v>
      </c>
      <c r="AG210" s="1">
        <v>0.001594761</v>
      </c>
      <c r="AH210" s="1">
        <v>0.000981771</v>
      </c>
      <c r="AI210" s="1">
        <v>0.004793237</v>
      </c>
      <c r="AJ210" s="1">
        <v>0.000597049</v>
      </c>
      <c r="AK210" s="1">
        <v>0.001019333</v>
      </c>
      <c r="AL210" s="1">
        <v>0.00801332</v>
      </c>
      <c r="AM210" s="1">
        <v>0.000489933</v>
      </c>
      <c r="AN210" s="1">
        <v>0.001009047</v>
      </c>
      <c r="AO210" s="1">
        <v>0.002529723</v>
      </c>
      <c r="AP210" s="1">
        <v>0.000585302</v>
      </c>
      <c r="AQ210" s="1">
        <v>0.002172905</v>
      </c>
      <c r="AR210" s="1">
        <v>0.000831543</v>
      </c>
      <c r="AS210" s="1">
        <v>0.002734962</v>
      </c>
      <c r="AT210" s="1">
        <v>0.000252921</v>
      </c>
      <c r="AU210" s="1">
        <v>0.002524464</v>
      </c>
      <c r="AV210" s="1">
        <v>0.001034743</v>
      </c>
      <c r="AW210" s="1">
        <v>0.012769375</v>
      </c>
      <c r="AX210" s="1">
        <v>0.000723998</v>
      </c>
      <c r="AY210" s="1">
        <v>0.001342119</v>
      </c>
      <c r="AZ210" s="1">
        <v>0.002812603</v>
      </c>
      <c r="BA210" s="1">
        <v>0.001003473</v>
      </c>
      <c r="BB210" s="1">
        <v>0.002743792</v>
      </c>
      <c r="BC210" s="1">
        <v>0.00357724</v>
      </c>
      <c r="BD210" s="1">
        <v>0.001550024</v>
      </c>
      <c r="BE210" s="1">
        <v>0.001432584</v>
      </c>
      <c r="BF210" s="1">
        <v>0.00062639</v>
      </c>
      <c r="BG210" s="1">
        <v>0.001683685</v>
      </c>
      <c r="BH210" s="1">
        <v>0.000263677</v>
      </c>
      <c r="BI210" s="1">
        <v>0.000647649</v>
      </c>
      <c r="BJ210" s="1">
        <v>0.000678833</v>
      </c>
      <c r="BK210" s="1">
        <v>0.002959597</v>
      </c>
      <c r="BL210" s="1">
        <v>0.000764318</v>
      </c>
      <c r="BM210" s="1">
        <v>0.003909905</v>
      </c>
      <c r="BN210" s="1">
        <v>0.001658409</v>
      </c>
      <c r="BO210" s="1">
        <v>0.005454337</v>
      </c>
      <c r="BP210" s="1">
        <v>0.009068987</v>
      </c>
      <c r="BQ210" s="1">
        <v>0.008540894</v>
      </c>
      <c r="BR210" s="1">
        <v>0.004941211</v>
      </c>
      <c r="BS210" s="1">
        <v>0.003232555</v>
      </c>
      <c r="BT210" s="1">
        <v>0.000160254</v>
      </c>
      <c r="BU210" s="1">
        <v>0.001897291</v>
      </c>
      <c r="BV210" s="1">
        <v>0</v>
      </c>
      <c r="BW210" s="1">
        <v>0.002960239</v>
      </c>
      <c r="BX210" s="1">
        <v>0.005896262</v>
      </c>
      <c r="BY210" s="1">
        <v>0.004679667</v>
      </c>
      <c r="BZ210" s="1">
        <v>0</v>
      </c>
      <c r="CA210" s="1">
        <v>0.006794667</v>
      </c>
      <c r="CB210" s="1">
        <v>0.0035393</v>
      </c>
      <c r="CC210" s="1">
        <v>0.003590975</v>
      </c>
      <c r="CD210" s="1">
        <v>0.000898449</v>
      </c>
      <c r="CE210" s="1">
        <v>0.00579116</v>
      </c>
      <c r="CF210" s="1">
        <v>0.003295818</v>
      </c>
      <c r="CG210" s="1">
        <v>0.008175062</v>
      </c>
      <c r="CH210" s="1">
        <v>0.002886026</v>
      </c>
      <c r="CI210" s="1">
        <v>0.002651852</v>
      </c>
      <c r="CJ210" s="1">
        <v>0.010817458</v>
      </c>
      <c r="CK210" s="1">
        <v>0.00628347</v>
      </c>
      <c r="CL210" s="1">
        <v>0.005676936</v>
      </c>
      <c r="CM210" s="1">
        <v>0.005610085</v>
      </c>
    </row>
    <row r="211" ht="15" spans="1:91">
      <c r="A211" s="1" t="s">
        <v>385</v>
      </c>
      <c r="B211" s="1">
        <v>0</v>
      </c>
      <c r="C211" s="1">
        <v>0</v>
      </c>
      <c r="D211" s="1">
        <v>0</v>
      </c>
      <c r="E211" s="1">
        <v>0.014408032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2">
        <v>6.68e-5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0.002877075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0.000293332</v>
      </c>
      <c r="AS211" s="1">
        <v>0</v>
      </c>
      <c r="AT211" s="1">
        <v>0</v>
      </c>
      <c r="AU211" s="1">
        <v>0</v>
      </c>
      <c r="AV211" s="1">
        <v>0.005943495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0.005816685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0.000126126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2">
        <v>3.21e-5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0.04136973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</row>
    <row r="212" ht="15" spans="1:91">
      <c r="A212" s="1" t="s">
        <v>386</v>
      </c>
      <c r="B212" s="1">
        <v>0</v>
      </c>
      <c r="C212" s="1">
        <v>0.000107479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0.000414617</v>
      </c>
      <c r="O212" s="1">
        <v>0</v>
      </c>
      <c r="P212" s="1">
        <v>0.000113954</v>
      </c>
      <c r="Q212" s="1">
        <v>0.00021561</v>
      </c>
      <c r="R212" s="1">
        <v>0</v>
      </c>
      <c r="S212" s="1">
        <v>0.00717219</v>
      </c>
      <c r="T212" s="1">
        <v>0</v>
      </c>
      <c r="U212" s="1">
        <v>0.010558501</v>
      </c>
      <c r="V212" s="1">
        <v>0</v>
      </c>
      <c r="W212" s="1">
        <v>0.001221366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0.00023957</v>
      </c>
      <c r="AF212" s="1">
        <v>0</v>
      </c>
      <c r="AG212" s="1">
        <v>0</v>
      </c>
      <c r="AH212" s="1">
        <v>0.01186563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0.017684221</v>
      </c>
      <c r="AR212" s="1">
        <v>0</v>
      </c>
      <c r="AS212" s="1">
        <v>0</v>
      </c>
      <c r="AT212" s="1">
        <v>0</v>
      </c>
      <c r="AU212" s="1">
        <v>0.001265006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v>0.000592661</v>
      </c>
      <c r="BG212" s="1">
        <v>0</v>
      </c>
      <c r="BH212" s="1">
        <v>0</v>
      </c>
      <c r="BI212" s="1">
        <v>0</v>
      </c>
      <c r="BJ212" s="1">
        <v>0</v>
      </c>
      <c r="BK212" s="1">
        <v>0.00192045</v>
      </c>
      <c r="BL212" s="1">
        <v>0.002974362</v>
      </c>
      <c r="BM212" s="1">
        <v>0</v>
      </c>
      <c r="BN212" s="2">
        <v>8.09e-5</v>
      </c>
      <c r="BO212" s="1">
        <v>0</v>
      </c>
      <c r="BP212" s="1">
        <v>0</v>
      </c>
      <c r="BQ212" s="1">
        <v>0</v>
      </c>
      <c r="BR212" s="1">
        <v>0.039298107</v>
      </c>
      <c r="BS212" s="2">
        <v>5.5e-5</v>
      </c>
      <c r="BT212" s="1">
        <v>0.008217828</v>
      </c>
      <c r="BU212" s="1">
        <v>0.002226155</v>
      </c>
      <c r="BV212" s="1">
        <v>0</v>
      </c>
      <c r="BW212" s="1">
        <v>0</v>
      </c>
      <c r="BX212" s="1">
        <v>0</v>
      </c>
      <c r="BY212" s="1">
        <v>0</v>
      </c>
      <c r="BZ212" s="1">
        <v>0</v>
      </c>
      <c r="CA212" s="1">
        <v>0</v>
      </c>
      <c r="CB212" s="1">
        <v>0</v>
      </c>
      <c r="CC212" s="1">
        <v>0</v>
      </c>
      <c r="CD212" s="1">
        <v>0.023061905</v>
      </c>
      <c r="CE212" s="1">
        <v>0.04554587</v>
      </c>
      <c r="CF212" s="1">
        <v>0.000129011</v>
      </c>
      <c r="CG212" s="1">
        <v>0</v>
      </c>
      <c r="CH212" s="1">
        <v>0</v>
      </c>
      <c r="CI212" s="1">
        <v>0</v>
      </c>
      <c r="CJ212" s="1">
        <v>0</v>
      </c>
      <c r="CK212" s="2">
        <v>6.49e-5</v>
      </c>
      <c r="CL212" s="1">
        <v>0</v>
      </c>
      <c r="CM212" s="1">
        <v>0</v>
      </c>
    </row>
    <row r="213" ht="15" spans="1:91">
      <c r="A213" s="1" t="s">
        <v>387</v>
      </c>
      <c r="B213" s="1">
        <v>0.000162027</v>
      </c>
      <c r="C213" s="1">
        <v>0.001988359</v>
      </c>
      <c r="D213" s="1">
        <v>0.00383084</v>
      </c>
      <c r="E213" s="1">
        <v>0</v>
      </c>
      <c r="F213" s="1">
        <v>0.000206215</v>
      </c>
      <c r="G213" s="1">
        <v>0.000120905</v>
      </c>
      <c r="H213" s="1">
        <v>0.000898087</v>
      </c>
      <c r="I213" s="1">
        <v>0</v>
      </c>
      <c r="J213" s="1">
        <v>0</v>
      </c>
      <c r="K213" s="1">
        <v>0.000927046</v>
      </c>
      <c r="L213" s="1">
        <v>0</v>
      </c>
      <c r="M213" s="2">
        <v>9.15e-5</v>
      </c>
      <c r="N213" s="1">
        <v>0.000821701</v>
      </c>
      <c r="O213" s="1">
        <v>0</v>
      </c>
      <c r="P213" s="1">
        <v>0.000830917</v>
      </c>
      <c r="Q213" s="1">
        <v>0.001915121</v>
      </c>
      <c r="R213" s="1">
        <v>0.001245872</v>
      </c>
      <c r="S213" s="1">
        <v>0.000139591</v>
      </c>
      <c r="T213" s="1">
        <v>0.00123413</v>
      </c>
      <c r="U213" s="1">
        <v>0.002738249</v>
      </c>
      <c r="V213" s="1">
        <v>0</v>
      </c>
      <c r="W213" s="1">
        <v>0.004615714</v>
      </c>
      <c r="X213" s="1">
        <v>0.001357364</v>
      </c>
      <c r="Y213" s="1">
        <v>0</v>
      </c>
      <c r="Z213" s="1">
        <v>0.006348335</v>
      </c>
      <c r="AA213" s="1">
        <v>0.000173776</v>
      </c>
      <c r="AB213" s="1">
        <v>0</v>
      </c>
      <c r="AC213" s="1">
        <v>0</v>
      </c>
      <c r="AD213" s="1">
        <v>0</v>
      </c>
      <c r="AE213" s="1">
        <v>0.004015658</v>
      </c>
      <c r="AF213" s="1">
        <v>0.014042418</v>
      </c>
      <c r="AG213" s="1">
        <v>0.001582536</v>
      </c>
      <c r="AH213" s="1">
        <v>0.000908746</v>
      </c>
      <c r="AI213" s="1">
        <v>0</v>
      </c>
      <c r="AJ213" s="1">
        <v>0.000186139</v>
      </c>
      <c r="AK213" s="1">
        <v>0.001482165</v>
      </c>
      <c r="AL213" s="1">
        <v>0.000575494</v>
      </c>
      <c r="AM213" s="1">
        <v>0.000296608</v>
      </c>
      <c r="AN213" s="1">
        <v>0.000454561</v>
      </c>
      <c r="AO213" s="1">
        <v>0.016194136</v>
      </c>
      <c r="AP213" s="1">
        <v>0.00063784</v>
      </c>
      <c r="AQ213" s="1">
        <v>0.014517769</v>
      </c>
      <c r="AR213" s="1">
        <v>0.001817608</v>
      </c>
      <c r="AS213" s="1">
        <v>0.005729427</v>
      </c>
      <c r="AT213" s="1">
        <v>0.000370475</v>
      </c>
      <c r="AU213" s="1">
        <v>0.018314847</v>
      </c>
      <c r="AV213" s="1">
        <v>0.002788178</v>
      </c>
      <c r="AW213" s="1">
        <v>0.001548246</v>
      </c>
      <c r="AX213" s="1">
        <v>0.012568095</v>
      </c>
      <c r="AY213" s="1">
        <v>0</v>
      </c>
      <c r="AZ213" s="1">
        <v>0.004919402</v>
      </c>
      <c r="BA213" s="1">
        <v>0</v>
      </c>
      <c r="BB213" s="1">
        <v>0.000836879</v>
      </c>
      <c r="BC213" s="1">
        <v>0.000423428</v>
      </c>
      <c r="BD213" s="1">
        <v>0.005916662</v>
      </c>
      <c r="BE213" s="1">
        <v>0.004603894</v>
      </c>
      <c r="BF213" s="1">
        <v>0.01123165</v>
      </c>
      <c r="BG213" s="1">
        <v>0.000723895</v>
      </c>
      <c r="BH213" s="1">
        <v>0.001423855</v>
      </c>
      <c r="BI213" s="1">
        <v>0</v>
      </c>
      <c r="BJ213" s="1">
        <v>0</v>
      </c>
      <c r="BK213" s="1">
        <v>0.013360466</v>
      </c>
      <c r="BL213" s="1">
        <v>0.011617628</v>
      </c>
      <c r="BM213" s="2">
        <v>8.41e-5</v>
      </c>
      <c r="BN213" s="1">
        <v>0.000837744</v>
      </c>
      <c r="BO213" s="1">
        <v>0.003433973</v>
      </c>
      <c r="BP213" s="2">
        <v>6.11e-5</v>
      </c>
      <c r="BQ213" s="1">
        <v>0.000447483</v>
      </c>
      <c r="BR213" s="1">
        <v>0.00070761</v>
      </c>
      <c r="BS213" s="1">
        <v>0.000787404</v>
      </c>
      <c r="BT213" s="1">
        <v>0.005663378</v>
      </c>
      <c r="BU213" s="1">
        <v>0.006421962</v>
      </c>
      <c r="BV213" s="1">
        <v>0</v>
      </c>
      <c r="BW213" s="1">
        <v>0.00103868</v>
      </c>
      <c r="BX213" s="1">
        <v>0.000478819</v>
      </c>
      <c r="BY213" s="2">
        <v>9.97e-5</v>
      </c>
      <c r="BZ213" s="1">
        <v>0</v>
      </c>
      <c r="CA213" s="1">
        <v>0.000444868</v>
      </c>
      <c r="CB213" s="1">
        <v>0.002013326</v>
      </c>
      <c r="CC213" s="1">
        <v>0.000875514</v>
      </c>
      <c r="CD213" s="1">
        <v>0.003922372</v>
      </c>
      <c r="CE213" s="1">
        <v>0.00885389</v>
      </c>
      <c r="CF213" s="1">
        <v>0.000370905</v>
      </c>
      <c r="CG213" s="1">
        <v>0.000593202</v>
      </c>
      <c r="CH213" s="1">
        <v>0</v>
      </c>
      <c r="CI213" s="1">
        <v>0.000178474</v>
      </c>
      <c r="CJ213" s="1">
        <v>0.000322831</v>
      </c>
      <c r="CK213" s="1">
        <v>0.006148883</v>
      </c>
      <c r="CL213" s="1">
        <v>0.00029286</v>
      </c>
      <c r="CM213" s="1">
        <v>0.000892732</v>
      </c>
    </row>
    <row r="214" ht="15" spans="1:91">
      <c r="A214" s="1" t="s">
        <v>388</v>
      </c>
      <c r="B214" s="1">
        <v>0</v>
      </c>
      <c r="C214" s="2">
        <v>1.85e-5</v>
      </c>
      <c r="D214" s="1">
        <v>0</v>
      </c>
      <c r="E214" s="1">
        <v>0</v>
      </c>
      <c r="F214" s="1">
        <v>0</v>
      </c>
      <c r="G214" s="1">
        <v>0.003072082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0.000558377</v>
      </c>
      <c r="Q214" s="1">
        <v>0.004838533</v>
      </c>
      <c r="R214" s="1">
        <v>0</v>
      </c>
      <c r="S214" s="1">
        <v>0.004924773</v>
      </c>
      <c r="T214" s="2">
        <v>7.43e-5</v>
      </c>
      <c r="U214" s="1">
        <v>0.037181007</v>
      </c>
      <c r="V214" s="1">
        <v>0</v>
      </c>
      <c r="W214" s="1">
        <v>0.082258612</v>
      </c>
      <c r="X214" s="1">
        <v>0.000109145</v>
      </c>
      <c r="Y214" s="1">
        <v>0</v>
      </c>
      <c r="Z214" s="1">
        <v>0</v>
      </c>
      <c r="AA214" s="1">
        <v>0.000413052</v>
      </c>
      <c r="AB214" s="1">
        <v>0</v>
      </c>
      <c r="AC214" s="1">
        <v>0</v>
      </c>
      <c r="AD214" s="1">
        <v>0</v>
      </c>
      <c r="AE214" s="2">
        <v>6.34e-5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0.019643937</v>
      </c>
      <c r="AP214" s="2">
        <v>4.61e-5</v>
      </c>
      <c r="AQ214" s="1">
        <v>0.001563263</v>
      </c>
      <c r="AR214" s="1">
        <v>0</v>
      </c>
      <c r="AS214" s="1">
        <v>0</v>
      </c>
      <c r="AT214" s="1">
        <v>0</v>
      </c>
      <c r="AU214" s="1">
        <v>0.001459196</v>
      </c>
      <c r="AV214" s="2">
        <v>6.93e-5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0.002219856</v>
      </c>
      <c r="BC214" s="1">
        <v>0</v>
      </c>
      <c r="BD214" s="1">
        <v>0</v>
      </c>
      <c r="BE214" s="1">
        <v>0</v>
      </c>
      <c r="BF214" s="1">
        <v>0.002245366</v>
      </c>
      <c r="BG214" s="1">
        <v>0</v>
      </c>
      <c r="BH214" s="1">
        <v>0</v>
      </c>
      <c r="BI214" s="1">
        <v>0</v>
      </c>
      <c r="BJ214" s="1">
        <v>0</v>
      </c>
      <c r="BK214" s="1">
        <v>0.000248042</v>
      </c>
      <c r="BL214" s="1">
        <v>0.00196909</v>
      </c>
      <c r="BM214" s="2">
        <v>4.2e-5</v>
      </c>
      <c r="BN214" s="1">
        <v>0</v>
      </c>
      <c r="BO214" s="1">
        <v>0</v>
      </c>
      <c r="BP214" s="1">
        <v>0</v>
      </c>
      <c r="BQ214" s="1">
        <v>0</v>
      </c>
      <c r="BR214" s="1">
        <v>0</v>
      </c>
      <c r="BS214" s="1">
        <v>0.000183861</v>
      </c>
      <c r="BT214" s="1">
        <v>0.003874943</v>
      </c>
      <c r="BU214" s="1">
        <v>0.002452065</v>
      </c>
      <c r="BV214" s="1">
        <v>0</v>
      </c>
      <c r="BW214" s="1">
        <v>0</v>
      </c>
      <c r="BX214" s="1">
        <v>0</v>
      </c>
      <c r="BY214" s="1">
        <v>0</v>
      </c>
      <c r="BZ214" s="1">
        <v>0</v>
      </c>
      <c r="CA214" s="1">
        <v>0</v>
      </c>
      <c r="CB214" s="1">
        <v>0</v>
      </c>
      <c r="CC214" s="2">
        <v>9.12e-5</v>
      </c>
      <c r="CD214" s="1">
        <v>0.000444946</v>
      </c>
      <c r="CE214" s="1">
        <v>0.001566821</v>
      </c>
      <c r="CF214" s="1">
        <v>0.000161263</v>
      </c>
      <c r="CG214" s="1">
        <v>0</v>
      </c>
      <c r="CH214" s="1">
        <v>0</v>
      </c>
      <c r="CI214" s="1">
        <v>0</v>
      </c>
      <c r="CJ214" s="1">
        <v>0</v>
      </c>
      <c r="CK214" s="1">
        <v>0</v>
      </c>
      <c r="CL214" s="1">
        <v>0</v>
      </c>
      <c r="CM214" s="1">
        <v>0</v>
      </c>
    </row>
    <row r="215" ht="15" spans="1:91">
      <c r="A215" s="1" t="s">
        <v>389</v>
      </c>
      <c r="B215" s="1">
        <v>0</v>
      </c>
      <c r="C215" s="1">
        <v>0.046938626</v>
      </c>
      <c r="D215" s="1">
        <v>0</v>
      </c>
      <c r="E215" s="1">
        <v>0</v>
      </c>
      <c r="F215" s="1">
        <v>0.008873506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2">
        <v>4.58e-5</v>
      </c>
      <c r="N215" s="1">
        <v>0</v>
      </c>
      <c r="O215" s="1">
        <v>0</v>
      </c>
      <c r="P215" s="1">
        <v>0.097270519</v>
      </c>
      <c r="Q215" s="1">
        <v>0.021159335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0.004529127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0.018068868</v>
      </c>
      <c r="AN215" s="1">
        <v>0</v>
      </c>
      <c r="AO215" s="1">
        <v>0</v>
      </c>
      <c r="AP215" s="2">
        <v>5.53e-5</v>
      </c>
      <c r="AQ215" s="1">
        <v>0</v>
      </c>
      <c r="AR215" s="1">
        <v>0</v>
      </c>
      <c r="AS215" s="1">
        <v>0</v>
      </c>
      <c r="AT215" s="1">
        <v>0</v>
      </c>
      <c r="AU215" s="1">
        <v>0.005582949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1">
        <v>0</v>
      </c>
      <c r="BJ215" s="1">
        <v>0</v>
      </c>
      <c r="BK215" s="1">
        <v>0</v>
      </c>
      <c r="BL215" s="1">
        <v>0.007971358</v>
      </c>
      <c r="BM215" s="1">
        <v>0</v>
      </c>
      <c r="BN215" s="1">
        <v>0</v>
      </c>
      <c r="BO215" s="1">
        <v>0.003367273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0.015343053</v>
      </c>
      <c r="BV215" s="1">
        <v>0</v>
      </c>
      <c r="BW215" s="1">
        <v>0</v>
      </c>
      <c r="BX215" s="1">
        <v>0</v>
      </c>
      <c r="BY215" s="1">
        <v>0.013527093</v>
      </c>
      <c r="BZ215" s="1">
        <v>0</v>
      </c>
      <c r="CA215" s="1">
        <v>0</v>
      </c>
      <c r="CB215" s="1">
        <v>0</v>
      </c>
      <c r="CC215" s="1">
        <v>0.055460614</v>
      </c>
      <c r="CD215" s="1">
        <v>0</v>
      </c>
      <c r="CE215" s="1">
        <v>0.001566821</v>
      </c>
      <c r="CF215" s="1">
        <v>0.000129011</v>
      </c>
      <c r="CG215" s="1">
        <v>0.042932977</v>
      </c>
      <c r="CH215" s="1">
        <v>0.009288799</v>
      </c>
      <c r="CI215" s="1">
        <v>0.014567506</v>
      </c>
      <c r="CJ215" s="1">
        <v>0.0827328</v>
      </c>
      <c r="CK215" s="1">
        <v>0</v>
      </c>
      <c r="CL215" s="1">
        <v>0</v>
      </c>
      <c r="CM215" s="1">
        <v>0</v>
      </c>
    </row>
    <row r="216" ht="15" spans="1:91">
      <c r="A216" s="1" t="s">
        <v>390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0.001636096</v>
      </c>
      <c r="R216" s="1">
        <v>0</v>
      </c>
      <c r="S216" s="1">
        <v>0</v>
      </c>
      <c r="T216" s="1">
        <v>0</v>
      </c>
      <c r="U216" s="1">
        <v>0.001624385</v>
      </c>
      <c r="V216" s="1">
        <v>0</v>
      </c>
      <c r="W216" s="1">
        <v>0.002824877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0.000261056</v>
      </c>
      <c r="AR216" s="1">
        <v>0</v>
      </c>
      <c r="AS216" s="1">
        <v>0</v>
      </c>
      <c r="AT216" s="1">
        <v>0</v>
      </c>
      <c r="AU216" s="1">
        <v>0.005320793</v>
      </c>
      <c r="AV216" s="1">
        <v>0</v>
      </c>
      <c r="AW216" s="1">
        <v>0.004165657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0.002842846</v>
      </c>
      <c r="BG216" s="1">
        <v>0</v>
      </c>
      <c r="BH216" s="1">
        <v>0</v>
      </c>
      <c r="BI216" s="1">
        <v>0</v>
      </c>
      <c r="BJ216" s="1">
        <v>0</v>
      </c>
      <c r="BK216" s="1">
        <v>0.017287804</v>
      </c>
      <c r="BL216" s="1">
        <v>0.022865621</v>
      </c>
      <c r="BM216" s="1">
        <v>0</v>
      </c>
      <c r="BN216" s="1">
        <v>0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0.00848385</v>
      </c>
      <c r="BU216" s="1">
        <v>0.00083775</v>
      </c>
      <c r="BV216" s="1">
        <v>0</v>
      </c>
      <c r="BW216" s="1">
        <v>0</v>
      </c>
      <c r="BX216" s="1">
        <v>0</v>
      </c>
      <c r="BY216" s="1">
        <v>0.000113254</v>
      </c>
      <c r="BZ216" s="1">
        <v>0</v>
      </c>
      <c r="CA216" s="1">
        <v>0</v>
      </c>
      <c r="CB216" s="1">
        <v>0</v>
      </c>
      <c r="CC216" s="1">
        <v>0</v>
      </c>
      <c r="CD216" s="1">
        <v>0.002115206</v>
      </c>
      <c r="CE216" s="1">
        <v>0.001181869</v>
      </c>
      <c r="CF216" s="1">
        <v>0</v>
      </c>
      <c r="CG216" s="1">
        <v>0</v>
      </c>
      <c r="CH216" s="1">
        <v>0</v>
      </c>
      <c r="CI216" s="2">
        <v>3.03e-5</v>
      </c>
      <c r="CJ216" s="1">
        <v>0</v>
      </c>
      <c r="CK216" s="1">
        <v>0</v>
      </c>
      <c r="CL216" s="1">
        <v>0</v>
      </c>
      <c r="CM216" s="1">
        <v>0</v>
      </c>
    </row>
    <row r="217" ht="15" spans="1:91">
      <c r="A217" s="1" t="s">
        <v>391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0.001571273</v>
      </c>
      <c r="R217" s="1">
        <v>0</v>
      </c>
      <c r="S217" s="1">
        <v>0</v>
      </c>
      <c r="T217" s="1">
        <v>0.000418192</v>
      </c>
      <c r="U217" s="1">
        <v>0</v>
      </c>
      <c r="V217" s="1">
        <v>0</v>
      </c>
      <c r="W217" s="1">
        <v>0.002031447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0.000110278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0.00097428</v>
      </c>
      <c r="AS217" s="1">
        <v>0</v>
      </c>
      <c r="AT217" s="1">
        <v>0</v>
      </c>
      <c r="AU217" s="2">
        <v>5.55e-5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0.033848973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0.002732927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</row>
    <row r="218" ht="15" spans="1:91">
      <c r="A218" s="1" t="s">
        <v>392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0.000106357</v>
      </c>
      <c r="Q218" s="1">
        <v>0.00121756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0.00034135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2">
        <v>6.52e-5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0.000439188</v>
      </c>
      <c r="AR218" s="1">
        <v>0</v>
      </c>
      <c r="AS218" s="1">
        <v>0</v>
      </c>
      <c r="AT218" s="1">
        <v>0</v>
      </c>
      <c r="AU218" s="1">
        <v>0.000377283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0.005125904</v>
      </c>
      <c r="BF218" s="1">
        <v>0</v>
      </c>
      <c r="BG218" s="1">
        <v>0</v>
      </c>
      <c r="BH218" s="1">
        <v>0</v>
      </c>
      <c r="BI218" s="1">
        <v>0</v>
      </c>
      <c r="BJ218" s="1">
        <v>0</v>
      </c>
      <c r="BK218" s="1">
        <v>0</v>
      </c>
      <c r="BL218" s="1">
        <v>0.029971616</v>
      </c>
      <c r="BM218" s="1">
        <v>0</v>
      </c>
      <c r="BN218" s="1">
        <v>0</v>
      </c>
      <c r="BO218" s="1">
        <v>0.009392504</v>
      </c>
      <c r="BP218" s="1">
        <v>0</v>
      </c>
      <c r="BQ218" s="1">
        <v>0</v>
      </c>
      <c r="BR218" s="1">
        <v>0</v>
      </c>
      <c r="BS218" s="1">
        <v>0</v>
      </c>
      <c r="BT218" s="1">
        <v>0.013147243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0</v>
      </c>
      <c r="CD218" s="1">
        <v>0</v>
      </c>
      <c r="CE218" s="1">
        <v>0</v>
      </c>
      <c r="CF218" s="1">
        <v>0</v>
      </c>
      <c r="CG218" s="1">
        <v>0</v>
      </c>
      <c r="CH218" s="1">
        <v>0</v>
      </c>
      <c r="CI218" s="1">
        <v>0</v>
      </c>
      <c r="CJ218" s="1">
        <v>0</v>
      </c>
      <c r="CK218" s="1">
        <v>0</v>
      </c>
      <c r="CL218" s="1">
        <v>0</v>
      </c>
      <c r="CM218" s="1">
        <v>0</v>
      </c>
    </row>
    <row r="219" ht="15" spans="1:91">
      <c r="A219" s="1" t="s">
        <v>393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2">
        <v>5.55e-5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0</v>
      </c>
      <c r="BR219" s="1">
        <v>0</v>
      </c>
      <c r="BS219" s="1">
        <v>0</v>
      </c>
      <c r="BT219" s="1">
        <v>0.026060515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0.134674953</v>
      </c>
      <c r="CE219" s="1">
        <v>0</v>
      </c>
      <c r="CF219" s="2">
        <v>8.06e-5</v>
      </c>
      <c r="CG219" s="1">
        <v>0</v>
      </c>
      <c r="CH219" s="1">
        <v>0</v>
      </c>
      <c r="CI219" s="1">
        <v>0</v>
      </c>
      <c r="CJ219" s="1">
        <v>0</v>
      </c>
      <c r="CK219" s="1">
        <v>0</v>
      </c>
      <c r="CL219" s="1">
        <v>0</v>
      </c>
      <c r="CM219" s="1">
        <v>0</v>
      </c>
    </row>
    <row r="220" ht="15" spans="1:91">
      <c r="A220" s="1" t="s">
        <v>394</v>
      </c>
      <c r="B220" s="1">
        <v>0.000194744</v>
      </c>
      <c r="C220" s="1">
        <v>0.007894139</v>
      </c>
      <c r="D220" s="1">
        <v>0.000806862</v>
      </c>
      <c r="E220" s="1">
        <v>0</v>
      </c>
      <c r="F220" s="1">
        <v>0.001057322</v>
      </c>
      <c r="G220" s="1">
        <v>0.001819068</v>
      </c>
      <c r="H220" s="1">
        <v>0.002834926</v>
      </c>
      <c r="I220" s="1">
        <v>0</v>
      </c>
      <c r="J220" s="1">
        <v>0.00152616</v>
      </c>
      <c r="K220" s="1">
        <v>0.000769386</v>
      </c>
      <c r="L220" s="1">
        <v>0.002738985</v>
      </c>
      <c r="M220" s="1">
        <v>0.000137259</v>
      </c>
      <c r="N220" s="1">
        <v>0.005112009</v>
      </c>
      <c r="O220" s="1">
        <v>0</v>
      </c>
      <c r="P220" s="1">
        <v>0.00072456</v>
      </c>
      <c r="Q220" s="1">
        <v>0.000526341</v>
      </c>
      <c r="R220" s="1">
        <v>0</v>
      </c>
      <c r="S220" s="1">
        <v>0.004695146</v>
      </c>
      <c r="T220" s="1">
        <v>0.005308245</v>
      </c>
      <c r="U220" s="1">
        <v>0.003016715</v>
      </c>
      <c r="V220" s="1">
        <v>0</v>
      </c>
      <c r="W220" s="1">
        <v>0.001498608</v>
      </c>
      <c r="X220" s="1">
        <v>0.000843887</v>
      </c>
      <c r="Y220" s="1">
        <v>0.000157337</v>
      </c>
      <c r="Z220" s="1">
        <v>0.001425856</v>
      </c>
      <c r="AA220" s="1">
        <v>0.000232592</v>
      </c>
      <c r="AB220" s="1">
        <v>0.000914517</v>
      </c>
      <c r="AC220" s="2">
        <v>9.46e-5</v>
      </c>
      <c r="AD220" s="1">
        <v>0</v>
      </c>
      <c r="AE220" s="1">
        <v>0.001026731</v>
      </c>
      <c r="AF220" s="1">
        <v>0.00837825</v>
      </c>
      <c r="AG220" s="1">
        <v>0.001351379</v>
      </c>
      <c r="AH220" s="1">
        <v>0.017220741</v>
      </c>
      <c r="AI220" s="1">
        <v>0</v>
      </c>
      <c r="AJ220" s="1">
        <v>0.001694215</v>
      </c>
      <c r="AK220" s="1">
        <v>0.007559593</v>
      </c>
      <c r="AL220" s="1">
        <v>0.002957691</v>
      </c>
      <c r="AM220" s="1">
        <v>0.000624995</v>
      </c>
      <c r="AN220" s="1">
        <v>0.001340171</v>
      </c>
      <c r="AO220" s="1">
        <v>0.003527938</v>
      </c>
      <c r="AP220" s="1">
        <v>0.003159706</v>
      </c>
      <c r="AQ220" s="1">
        <v>0.003799128</v>
      </c>
      <c r="AR220" s="1">
        <v>0.00035095</v>
      </c>
      <c r="AS220" s="2">
        <v>8.9e-5</v>
      </c>
      <c r="AT220" s="1">
        <v>0</v>
      </c>
      <c r="AU220" s="1">
        <v>0.000310703</v>
      </c>
      <c r="AV220" s="1">
        <v>0.007834608</v>
      </c>
      <c r="AW220" s="1">
        <v>0.000616377</v>
      </c>
      <c r="AX220" s="1">
        <v>0.000296149</v>
      </c>
      <c r="AY220" s="1">
        <v>0</v>
      </c>
      <c r="AZ220" s="1">
        <v>0.000774792</v>
      </c>
      <c r="BA220" s="2">
        <v>5.46e-5</v>
      </c>
      <c r="BB220" s="1">
        <v>0.001914892</v>
      </c>
      <c r="BC220" s="1">
        <v>0.001547704</v>
      </c>
      <c r="BD220" s="1">
        <v>0.001069959</v>
      </c>
      <c r="BE220" s="1">
        <v>0.003657996</v>
      </c>
      <c r="BF220" s="1">
        <v>0.000544477</v>
      </c>
      <c r="BG220" s="1">
        <v>0.006979641</v>
      </c>
      <c r="BH220" s="1">
        <v>0.0004075</v>
      </c>
      <c r="BI220" s="1">
        <v>0.00097867</v>
      </c>
      <c r="BJ220" s="1">
        <v>0</v>
      </c>
      <c r="BK220" s="1">
        <v>0.000308174</v>
      </c>
      <c r="BL220" s="1">
        <v>0.002487271</v>
      </c>
      <c r="BM220" s="1">
        <v>0.002707504</v>
      </c>
      <c r="BN220" s="1">
        <v>0.044288969</v>
      </c>
      <c r="BO220" s="1">
        <v>0.058750488</v>
      </c>
      <c r="BP220" s="1">
        <v>0</v>
      </c>
      <c r="BQ220" s="1">
        <v>0.004107661</v>
      </c>
      <c r="BR220" s="1">
        <v>0.003229276</v>
      </c>
      <c r="BS220" s="1">
        <v>0.005080157</v>
      </c>
      <c r="BT220" s="1">
        <v>0.008506285</v>
      </c>
      <c r="BU220" s="1">
        <v>0.002393234</v>
      </c>
      <c r="BV220" s="1">
        <v>0</v>
      </c>
      <c r="BW220" s="1">
        <v>0.023713075</v>
      </c>
      <c r="BX220" s="1">
        <v>0.001585278</v>
      </c>
      <c r="BY220" s="1">
        <v>0.00838263</v>
      </c>
      <c r="BZ220" s="1">
        <v>0</v>
      </c>
      <c r="CA220" s="1">
        <v>0.00234946</v>
      </c>
      <c r="CB220" s="1">
        <v>0.002844223</v>
      </c>
      <c r="CC220" s="1">
        <v>0.013670785</v>
      </c>
      <c r="CD220" s="1">
        <v>0.000472328</v>
      </c>
      <c r="CE220" s="1">
        <v>0.00240426</v>
      </c>
      <c r="CF220" s="1">
        <v>0.003862255</v>
      </c>
      <c r="CG220" s="1">
        <v>0.002322385</v>
      </c>
      <c r="CH220" s="2">
        <v>5.1e-5</v>
      </c>
      <c r="CI220" s="1">
        <v>0.001218337</v>
      </c>
      <c r="CJ220" s="1">
        <v>0.009096558</v>
      </c>
      <c r="CK220" s="1">
        <v>0.013342037</v>
      </c>
      <c r="CL220" s="1">
        <v>0.009786405</v>
      </c>
      <c r="CM220" s="1">
        <v>0.001569255</v>
      </c>
    </row>
    <row r="221" ht="15" spans="1:91">
      <c r="A221" s="1" t="s">
        <v>395</v>
      </c>
      <c r="B221" s="1">
        <v>0</v>
      </c>
      <c r="C221" s="1">
        <v>0.000109332</v>
      </c>
      <c r="D221" s="1">
        <v>0</v>
      </c>
      <c r="E221" s="1">
        <v>0</v>
      </c>
      <c r="F221" s="1">
        <v>0</v>
      </c>
      <c r="G221" s="2">
        <v>5.5e-5</v>
      </c>
      <c r="H221" s="2">
        <v>8.12e-5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0.000437561</v>
      </c>
      <c r="R221" s="1">
        <v>0</v>
      </c>
      <c r="S221" s="1">
        <v>0.017378392</v>
      </c>
      <c r="T221" s="1">
        <v>0</v>
      </c>
      <c r="U221" s="1">
        <v>0</v>
      </c>
      <c r="V221" s="1">
        <v>0</v>
      </c>
      <c r="W221" s="1">
        <v>0.017338899</v>
      </c>
      <c r="X221" s="2">
        <v>4.47e-5</v>
      </c>
      <c r="Y221" s="2">
        <v>4.13e-5</v>
      </c>
      <c r="Z221" s="1">
        <v>0</v>
      </c>
      <c r="AA221" s="1">
        <v>0.002145462</v>
      </c>
      <c r="AB221" s="1">
        <v>0</v>
      </c>
      <c r="AC221" s="1">
        <v>0</v>
      </c>
      <c r="AD221" s="1">
        <v>0</v>
      </c>
      <c r="AE221" s="1">
        <v>0.000471536</v>
      </c>
      <c r="AF221" s="2">
        <v>4.75e-5</v>
      </c>
      <c r="AG221" s="2">
        <v>7.11e-5</v>
      </c>
      <c r="AH221" s="2">
        <v>6.49e-5</v>
      </c>
      <c r="AI221" s="1">
        <v>0</v>
      </c>
      <c r="AJ221" s="2">
        <v>9.99e-5</v>
      </c>
      <c r="AK221" s="2">
        <v>5.51e-5</v>
      </c>
      <c r="AL221" s="1">
        <v>0.000108511</v>
      </c>
      <c r="AM221" s="1">
        <v>0.000105931</v>
      </c>
      <c r="AN221" s="1">
        <v>0</v>
      </c>
      <c r="AO221" s="2">
        <v>6.14e-5</v>
      </c>
      <c r="AP221" s="2">
        <v>5.99e-5</v>
      </c>
      <c r="AQ221" s="2">
        <v>3.07e-5</v>
      </c>
      <c r="AR221" s="1">
        <v>0.000497616</v>
      </c>
      <c r="AS221" s="1">
        <v>0.000101766</v>
      </c>
      <c r="AT221" s="1">
        <v>0</v>
      </c>
      <c r="AU221" s="1">
        <v>0.013737522</v>
      </c>
      <c r="AV221" s="2">
        <v>3.46e-5</v>
      </c>
      <c r="AW221" s="2">
        <v>5.11e-5</v>
      </c>
      <c r="AX221" s="1">
        <v>0.000205026</v>
      </c>
      <c r="AY221" s="1">
        <v>0</v>
      </c>
      <c r="AZ221" s="1">
        <v>0.000222886</v>
      </c>
      <c r="BA221" s="1">
        <v>0</v>
      </c>
      <c r="BB221" s="2">
        <v>5.67e-5</v>
      </c>
      <c r="BC221" s="1">
        <v>0</v>
      </c>
      <c r="BD221" s="1">
        <v>0</v>
      </c>
      <c r="BE221" s="1">
        <v>0.016559105</v>
      </c>
      <c r="BF221" s="2">
        <v>8.19e-5</v>
      </c>
      <c r="BG221" s="1">
        <v>0.0122846</v>
      </c>
      <c r="BH221" s="2">
        <v>4.79e-5</v>
      </c>
      <c r="BI221" s="1">
        <v>0</v>
      </c>
      <c r="BJ221" s="1">
        <v>0</v>
      </c>
      <c r="BK221" s="2">
        <v>3.76e-5</v>
      </c>
      <c r="BL221" s="2">
        <v>6.91e-5</v>
      </c>
      <c r="BM221" s="1">
        <v>0</v>
      </c>
      <c r="BN221" s="1">
        <v>0.003203562</v>
      </c>
      <c r="BO221" s="1">
        <v>0.000814744</v>
      </c>
      <c r="BP221" s="1">
        <v>0</v>
      </c>
      <c r="BQ221" s="2">
        <v>7.17e-5</v>
      </c>
      <c r="BR221" s="2">
        <v>9.97e-5</v>
      </c>
      <c r="BS221" s="1">
        <v>0</v>
      </c>
      <c r="BT221" s="1">
        <v>0.00020833</v>
      </c>
      <c r="BU221" s="1">
        <v>0</v>
      </c>
      <c r="BV221" s="1">
        <v>0</v>
      </c>
      <c r="BW221" s="1">
        <v>0</v>
      </c>
      <c r="BX221" s="2">
        <v>6.47e-5</v>
      </c>
      <c r="BY221" s="1">
        <v>0.00046389</v>
      </c>
      <c r="BZ221" s="1">
        <v>0</v>
      </c>
      <c r="CA221" s="1">
        <v>0.000139021</v>
      </c>
      <c r="CB221" s="1">
        <v>0</v>
      </c>
      <c r="CC221" s="1">
        <v>0.000136799</v>
      </c>
      <c r="CD221" s="1">
        <v>0</v>
      </c>
      <c r="CE221" s="1">
        <v>0.000112559</v>
      </c>
      <c r="CF221" s="1">
        <v>0.000120947</v>
      </c>
      <c r="CG221" s="1">
        <v>0.00013347</v>
      </c>
      <c r="CH221" s="1">
        <v>0</v>
      </c>
      <c r="CI221" s="1">
        <v>0</v>
      </c>
      <c r="CJ221" s="1">
        <v>0</v>
      </c>
      <c r="CK221" s="2">
        <v>8.65e-5</v>
      </c>
      <c r="CL221" s="1">
        <v>0.000106495</v>
      </c>
      <c r="CM221" s="1">
        <v>0</v>
      </c>
    </row>
    <row r="222" ht="15" spans="1:91">
      <c r="A222" s="1" t="s">
        <v>396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0.003988073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2">
        <v>3.69e-5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0</v>
      </c>
      <c r="BL222" s="1">
        <v>0.000395353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0</v>
      </c>
      <c r="BS222" s="1">
        <v>0</v>
      </c>
      <c r="BT222" s="1">
        <v>0.001000698</v>
      </c>
      <c r="BU222" s="1">
        <v>0.002044695</v>
      </c>
      <c r="BV222" s="1">
        <v>0</v>
      </c>
      <c r="BW222" s="1">
        <v>0</v>
      </c>
      <c r="BX222" s="1">
        <v>0</v>
      </c>
      <c r="BY222" s="1">
        <v>0</v>
      </c>
      <c r="BZ222" s="1">
        <v>0</v>
      </c>
      <c r="CA222" s="1">
        <v>0</v>
      </c>
      <c r="CB222" s="1">
        <v>0</v>
      </c>
      <c r="CC222" s="1">
        <v>0</v>
      </c>
      <c r="CD222" s="1">
        <v>0</v>
      </c>
      <c r="CE222" s="1">
        <v>0</v>
      </c>
      <c r="CF222" s="1">
        <v>0</v>
      </c>
      <c r="CG222" s="1">
        <v>0</v>
      </c>
      <c r="CH222" s="1">
        <v>0</v>
      </c>
      <c r="CI222" s="1">
        <v>0</v>
      </c>
      <c r="CJ222" s="1">
        <v>0</v>
      </c>
      <c r="CK222" s="1">
        <v>0</v>
      </c>
      <c r="CL222" s="1">
        <v>0</v>
      </c>
      <c r="CM222" s="1">
        <v>0</v>
      </c>
    </row>
    <row r="223" ht="15" spans="1:91">
      <c r="A223" s="1" t="s">
        <v>397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2">
        <v>3.69e-5</v>
      </c>
      <c r="AQ223" s="1">
        <v>0</v>
      </c>
      <c r="AR223" s="1">
        <v>0</v>
      </c>
      <c r="AS223" s="1">
        <v>0</v>
      </c>
      <c r="AT223" s="1">
        <v>0</v>
      </c>
      <c r="AU223" s="1">
        <v>0.008044995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0.004617017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0</v>
      </c>
      <c r="BL223" s="1">
        <v>0.000428363</v>
      </c>
      <c r="BM223" s="1">
        <v>0</v>
      </c>
      <c r="BN223" s="1">
        <v>0</v>
      </c>
      <c r="BO223" s="1">
        <v>0</v>
      </c>
      <c r="BP223" s="1">
        <v>0</v>
      </c>
      <c r="BQ223" s="1">
        <v>0</v>
      </c>
      <c r="BR223" s="1">
        <v>0</v>
      </c>
      <c r="BS223" s="1">
        <v>0</v>
      </c>
      <c r="BT223" s="1">
        <v>0.017220901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0</v>
      </c>
      <c r="CD223" s="1">
        <v>0</v>
      </c>
      <c r="CE223" s="1">
        <v>0</v>
      </c>
      <c r="CF223" s="1">
        <v>0</v>
      </c>
      <c r="CG223" s="1">
        <v>0</v>
      </c>
      <c r="CH223" s="1">
        <v>0</v>
      </c>
      <c r="CI223" s="1">
        <v>0.000163657</v>
      </c>
      <c r="CJ223" s="1">
        <v>0</v>
      </c>
      <c r="CK223" s="1">
        <v>0</v>
      </c>
      <c r="CL223" s="1">
        <v>0</v>
      </c>
      <c r="CM223" s="1">
        <v>0</v>
      </c>
    </row>
    <row r="224" ht="15" spans="1:91">
      <c r="A224" s="1" t="s">
        <v>398</v>
      </c>
      <c r="B224" s="2">
        <v>7.79e-5</v>
      </c>
      <c r="C224" s="2">
        <v>3.71e-5</v>
      </c>
      <c r="D224" s="1">
        <v>0.000140324</v>
      </c>
      <c r="E224" s="1">
        <v>0</v>
      </c>
      <c r="F224" s="1">
        <v>0.001818444</v>
      </c>
      <c r="G224" s="2">
        <v>7.33e-5</v>
      </c>
      <c r="H224" s="2">
        <v>9.02e-5</v>
      </c>
      <c r="I224" s="1">
        <v>0.000102415</v>
      </c>
      <c r="J224" s="1">
        <v>0.000233413</v>
      </c>
      <c r="K224" s="1">
        <v>0.014552107</v>
      </c>
      <c r="L224" s="1">
        <v>0.002688129</v>
      </c>
      <c r="M224" s="2">
        <v>6.1e-5</v>
      </c>
      <c r="N224" s="1">
        <v>0.000131815</v>
      </c>
      <c r="O224" s="1">
        <v>0</v>
      </c>
      <c r="P224" s="1">
        <v>0.001620289</v>
      </c>
      <c r="Q224" s="1">
        <v>0.004224997</v>
      </c>
      <c r="R224" s="1">
        <v>0</v>
      </c>
      <c r="S224" s="1">
        <v>0.000140464</v>
      </c>
      <c r="T224" s="1">
        <v>0.003029566</v>
      </c>
      <c r="U224" s="1">
        <v>0.000522124</v>
      </c>
      <c r="V224" s="1">
        <v>0</v>
      </c>
      <c r="W224" s="1">
        <v>0.005254495</v>
      </c>
      <c r="X224" s="1">
        <v>0.00013395</v>
      </c>
      <c r="Y224" s="1">
        <v>0</v>
      </c>
      <c r="Z224" s="1">
        <v>0.004106264</v>
      </c>
      <c r="AA224" s="1">
        <v>0.002952517</v>
      </c>
      <c r="AB224" s="1">
        <v>0</v>
      </c>
      <c r="AC224" s="1">
        <v>0</v>
      </c>
      <c r="AD224" s="1">
        <v>0.000151796</v>
      </c>
      <c r="AE224" s="1">
        <v>0.000698747</v>
      </c>
      <c r="AF224" s="1">
        <v>0.003458724</v>
      </c>
      <c r="AG224" s="1">
        <v>0.020548521</v>
      </c>
      <c r="AH224" s="1">
        <v>0.000730243</v>
      </c>
      <c r="AI224" s="1">
        <v>0.014434758</v>
      </c>
      <c r="AJ224" s="1">
        <v>0.000245844</v>
      </c>
      <c r="AK224" s="2">
        <v>9.64e-5</v>
      </c>
      <c r="AL224" s="1">
        <v>0.000950437</v>
      </c>
      <c r="AM224" s="1">
        <v>0.002224559</v>
      </c>
      <c r="AN224" s="1">
        <v>0</v>
      </c>
      <c r="AO224" s="1">
        <v>0.000874171</v>
      </c>
      <c r="AP224" s="1">
        <v>0.000635997</v>
      </c>
      <c r="AQ224" s="2">
        <v>4.61e-5</v>
      </c>
      <c r="AR224" s="1">
        <v>0.001309516</v>
      </c>
      <c r="AS224" s="2">
        <v>9.16e-5</v>
      </c>
      <c r="AT224" s="2">
        <v>5.7e-5</v>
      </c>
      <c r="AU224" s="1">
        <v>0.000166448</v>
      </c>
      <c r="AV224" s="1">
        <v>0.004199585</v>
      </c>
      <c r="AW224" s="1">
        <v>0.000142409</v>
      </c>
      <c r="AX224" s="1">
        <v>0.000986688</v>
      </c>
      <c r="AY224" s="1">
        <v>0</v>
      </c>
      <c r="AZ224" s="1">
        <v>0.005399667</v>
      </c>
      <c r="BA224" s="1">
        <v>0</v>
      </c>
      <c r="BB224" s="1">
        <v>0.001981381</v>
      </c>
      <c r="BC224" s="1">
        <v>0.000136276</v>
      </c>
      <c r="BD224" s="1">
        <v>0.001948601</v>
      </c>
      <c r="BE224" s="1">
        <v>0.001422772</v>
      </c>
      <c r="BF224" s="1">
        <v>0.015780203</v>
      </c>
      <c r="BG224" s="1">
        <v>0.000126051</v>
      </c>
      <c r="BH224" s="1">
        <v>0.00225923</v>
      </c>
      <c r="BI224" s="1">
        <v>0</v>
      </c>
      <c r="BJ224" s="1">
        <v>0</v>
      </c>
      <c r="BK224" s="1">
        <v>0.000333542</v>
      </c>
      <c r="BL224" s="1">
        <v>0.000842045</v>
      </c>
      <c r="BM224" s="1">
        <v>0.000168168</v>
      </c>
      <c r="BN224" s="1">
        <v>0.00013483</v>
      </c>
      <c r="BO224" s="2">
        <v>2.87e-5</v>
      </c>
      <c r="BP224" s="1">
        <v>0</v>
      </c>
      <c r="BQ224" s="2">
        <v>7.65e-5</v>
      </c>
      <c r="BR224" s="2">
        <v>4.02e-5</v>
      </c>
      <c r="BS224" s="1">
        <v>0.000254807</v>
      </c>
      <c r="BT224" s="1">
        <v>0.000536851</v>
      </c>
      <c r="BU224" s="1">
        <v>0.00141782</v>
      </c>
      <c r="BV224" s="1">
        <v>0</v>
      </c>
      <c r="BW224" s="2">
        <v>8.66e-5</v>
      </c>
      <c r="BX224" s="1">
        <v>0.000301958</v>
      </c>
      <c r="BY224" s="1">
        <v>0</v>
      </c>
      <c r="BZ224" s="2">
        <v>7.39e-5</v>
      </c>
      <c r="CA224" s="1">
        <v>0</v>
      </c>
      <c r="CB224" s="1">
        <v>0.000191745</v>
      </c>
      <c r="CC224" s="1">
        <v>0.001949386</v>
      </c>
      <c r="CD224" s="1">
        <v>0</v>
      </c>
      <c r="CE224" s="1">
        <v>0.000979263</v>
      </c>
      <c r="CF224" s="1">
        <v>0.000354779</v>
      </c>
      <c r="CG224" s="1">
        <v>0.006523366</v>
      </c>
      <c r="CH224" s="1">
        <v>0</v>
      </c>
      <c r="CI224" s="1">
        <v>0.00020836</v>
      </c>
      <c r="CJ224" s="1">
        <v>0.001112988</v>
      </c>
      <c r="CK224" s="1">
        <v>0.000356739</v>
      </c>
      <c r="CL224" s="1">
        <v>0</v>
      </c>
      <c r="CM224" s="1">
        <v>0.00649933</v>
      </c>
    </row>
    <row r="225" ht="15" spans="1:91">
      <c r="A225" s="1" t="s">
        <v>399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0.001483901</v>
      </c>
      <c r="R225" s="1">
        <v>0</v>
      </c>
      <c r="S225" s="2">
        <v>6.63e-5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0.0003086</v>
      </c>
      <c r="AA225" s="1">
        <v>0</v>
      </c>
      <c r="AB225" s="1">
        <v>0</v>
      </c>
      <c r="AC225" s="1">
        <v>0</v>
      </c>
      <c r="AD225" s="1">
        <v>0</v>
      </c>
      <c r="AE225" s="2">
        <v>3.8e-5</v>
      </c>
      <c r="AF225" s="1">
        <v>0</v>
      </c>
      <c r="AG225" s="1">
        <v>0</v>
      </c>
      <c r="AH225" s="1">
        <v>0</v>
      </c>
      <c r="AI225" s="1">
        <v>0.000457305</v>
      </c>
      <c r="AJ225" s="1">
        <v>0</v>
      </c>
      <c r="AK225" s="1">
        <v>0</v>
      </c>
      <c r="AL225" s="1">
        <v>0.000122075</v>
      </c>
      <c r="AM225" s="1">
        <v>0</v>
      </c>
      <c r="AN225" s="1">
        <v>0</v>
      </c>
      <c r="AO225" s="1">
        <v>0.00034604</v>
      </c>
      <c r="AP225" s="1">
        <v>0.001681244</v>
      </c>
      <c r="AQ225" s="1">
        <v>0</v>
      </c>
      <c r="AR225" s="1">
        <v>0.000146666</v>
      </c>
      <c r="AS225" s="1">
        <v>0</v>
      </c>
      <c r="AT225" s="2">
        <v>5.7e-5</v>
      </c>
      <c r="AU225" s="1">
        <v>0.003706246</v>
      </c>
      <c r="AV225" s="1">
        <v>0</v>
      </c>
      <c r="AW225" s="1">
        <v>0</v>
      </c>
      <c r="AX225" s="1">
        <v>0</v>
      </c>
      <c r="AY225" s="1">
        <v>0</v>
      </c>
      <c r="AZ225" s="1">
        <v>0.003953564</v>
      </c>
      <c r="BA225" s="1">
        <v>0</v>
      </c>
      <c r="BB225" s="1">
        <v>0.002574466</v>
      </c>
      <c r="BC225" s="1">
        <v>0</v>
      </c>
      <c r="BD225" s="1">
        <v>0.000761726</v>
      </c>
      <c r="BE225" s="1">
        <v>0.000431738</v>
      </c>
      <c r="BF225" s="1">
        <v>0.000216827</v>
      </c>
      <c r="BG225" s="1">
        <v>0.000166568</v>
      </c>
      <c r="BH225" s="1">
        <v>0</v>
      </c>
      <c r="BI225" s="1">
        <v>0</v>
      </c>
      <c r="BJ225" s="1">
        <v>0</v>
      </c>
      <c r="BK225" s="1">
        <v>0</v>
      </c>
      <c r="BL225" s="1">
        <v>0.00260818</v>
      </c>
      <c r="BM225" s="1">
        <v>0</v>
      </c>
      <c r="BN225" s="1">
        <v>0.000263668</v>
      </c>
      <c r="BO225" s="1">
        <v>0</v>
      </c>
      <c r="BP225" s="1">
        <v>0</v>
      </c>
      <c r="BQ225" s="1">
        <v>0</v>
      </c>
      <c r="BR225" s="1">
        <v>0</v>
      </c>
      <c r="BS225" s="2">
        <v>7.99e-5</v>
      </c>
      <c r="BT225" s="1">
        <v>0.000993575</v>
      </c>
      <c r="BU225" s="2">
        <v>2.94e-5</v>
      </c>
      <c r="BV225" s="1">
        <v>0</v>
      </c>
      <c r="BW225" s="1">
        <v>0</v>
      </c>
      <c r="BX225" s="1">
        <v>0</v>
      </c>
      <c r="BY225" s="2">
        <v>3.62e-5</v>
      </c>
      <c r="BZ225" s="1">
        <v>0</v>
      </c>
      <c r="CA225" s="1">
        <v>0</v>
      </c>
      <c r="CB225" s="1">
        <v>0</v>
      </c>
      <c r="CC225" s="1">
        <v>0.004550848</v>
      </c>
      <c r="CD225" s="1">
        <v>0</v>
      </c>
      <c r="CE225" s="1">
        <v>0</v>
      </c>
      <c r="CF225" s="1">
        <v>0</v>
      </c>
      <c r="CG225" s="1">
        <v>0</v>
      </c>
      <c r="CH225" s="1">
        <v>0</v>
      </c>
      <c r="CI225" s="1">
        <v>0</v>
      </c>
      <c r="CJ225" s="1">
        <v>0</v>
      </c>
      <c r="CK225" s="1">
        <v>0</v>
      </c>
      <c r="CL225" s="1">
        <v>0</v>
      </c>
      <c r="CM225" s="1">
        <v>0</v>
      </c>
    </row>
    <row r="226" ht="15" spans="1:91">
      <c r="A226" s="1" t="s">
        <v>400</v>
      </c>
      <c r="B226" s="1">
        <v>0</v>
      </c>
      <c r="C226" s="2">
        <v>2.32e-5</v>
      </c>
      <c r="D226" s="1">
        <v>0</v>
      </c>
      <c r="E226" s="1">
        <v>0</v>
      </c>
      <c r="F226" s="1">
        <v>0</v>
      </c>
      <c r="G226" s="1">
        <v>0.001582754</v>
      </c>
      <c r="H226" s="1">
        <v>0</v>
      </c>
      <c r="I226" s="1">
        <v>0</v>
      </c>
      <c r="J226" s="1">
        <v>0</v>
      </c>
      <c r="K226" s="1">
        <v>0.001273901</v>
      </c>
      <c r="L226" s="1">
        <v>0</v>
      </c>
      <c r="M226" s="1">
        <v>0</v>
      </c>
      <c r="N226" s="1">
        <v>0.001998788</v>
      </c>
      <c r="O226" s="1">
        <v>0</v>
      </c>
      <c r="P226" s="1">
        <v>0</v>
      </c>
      <c r="Q226" s="2">
        <v>8.46e-5</v>
      </c>
      <c r="R226" s="2">
        <v>5.56e-5</v>
      </c>
      <c r="S226" s="1">
        <v>0.008163985</v>
      </c>
      <c r="T226" s="1">
        <v>0</v>
      </c>
      <c r="U226" s="1">
        <v>0.000498918</v>
      </c>
      <c r="V226" s="1">
        <v>0</v>
      </c>
      <c r="W226" s="1">
        <v>0.000224791</v>
      </c>
      <c r="X226" s="1">
        <v>0.001317178</v>
      </c>
      <c r="Y226" s="1">
        <v>0.000608502</v>
      </c>
      <c r="Z226" s="1">
        <v>0.003511738</v>
      </c>
      <c r="AA226" s="1">
        <v>0</v>
      </c>
      <c r="AB226" s="1">
        <v>0</v>
      </c>
      <c r="AC226" s="1">
        <v>0</v>
      </c>
      <c r="AD226" s="1">
        <v>0</v>
      </c>
      <c r="AE226" s="1">
        <v>0.000231965</v>
      </c>
      <c r="AF226" s="1">
        <v>0</v>
      </c>
      <c r="AG226" s="1">
        <v>0</v>
      </c>
      <c r="AH226" s="1">
        <v>0.000960675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0.001035331</v>
      </c>
      <c r="AP226" s="2">
        <v>3.69e-5</v>
      </c>
      <c r="AQ226" s="1">
        <v>0.000181203</v>
      </c>
      <c r="AR226" s="1">
        <v>0.002042845</v>
      </c>
      <c r="AS226" s="1">
        <v>0</v>
      </c>
      <c r="AT226" s="1">
        <v>0</v>
      </c>
      <c r="AU226" s="2">
        <v>5.55e-5</v>
      </c>
      <c r="AV226" s="1">
        <v>0</v>
      </c>
      <c r="AW226" s="1">
        <v>0.00095816</v>
      </c>
      <c r="AX226" s="1">
        <v>0</v>
      </c>
      <c r="AY226" s="1">
        <v>0</v>
      </c>
      <c r="AZ226" s="1">
        <v>0</v>
      </c>
      <c r="BA226" s="1">
        <v>0</v>
      </c>
      <c r="BB226" s="1">
        <v>0.002563827</v>
      </c>
      <c r="BC226" s="1">
        <v>0</v>
      </c>
      <c r="BD226" s="1">
        <v>0</v>
      </c>
      <c r="BE226" s="1">
        <v>0</v>
      </c>
      <c r="BF226" s="1">
        <v>0.000848035</v>
      </c>
      <c r="BG226" s="1">
        <v>0</v>
      </c>
      <c r="BH226" s="1">
        <v>0.000111863</v>
      </c>
      <c r="BI226" s="1">
        <v>0</v>
      </c>
      <c r="BJ226" s="1">
        <v>0</v>
      </c>
      <c r="BK226" s="1">
        <v>0.001574693</v>
      </c>
      <c r="BL226" s="1">
        <v>0</v>
      </c>
      <c r="BM226" s="1">
        <v>0</v>
      </c>
      <c r="BN226" s="1">
        <v>0</v>
      </c>
      <c r="BO226" s="1">
        <v>0.000679909</v>
      </c>
      <c r="BP226" s="1">
        <v>0</v>
      </c>
      <c r="BQ226" s="1">
        <v>0</v>
      </c>
      <c r="BR226" s="1">
        <v>0</v>
      </c>
      <c r="BS226" s="1">
        <v>0</v>
      </c>
      <c r="BT226" s="1">
        <v>0.000314098</v>
      </c>
      <c r="BU226" s="1">
        <v>0.000797745</v>
      </c>
      <c r="BV226" s="1">
        <v>0</v>
      </c>
      <c r="BW226" s="1">
        <v>0</v>
      </c>
      <c r="BX226" s="1">
        <v>0</v>
      </c>
      <c r="BY226" s="1">
        <v>0.000172147</v>
      </c>
      <c r="BZ226" s="1">
        <v>0</v>
      </c>
      <c r="CA226" s="1">
        <v>0</v>
      </c>
      <c r="CB226" s="1">
        <v>0.004148092</v>
      </c>
      <c r="CC226" s="1">
        <v>0</v>
      </c>
      <c r="CD226" s="1">
        <v>0.007341613</v>
      </c>
      <c r="CE226" s="1">
        <v>0.000330923</v>
      </c>
      <c r="CF226" s="1">
        <v>0</v>
      </c>
      <c r="CG226" s="1">
        <v>0</v>
      </c>
      <c r="CH226" s="1">
        <v>0</v>
      </c>
      <c r="CI226" s="1">
        <v>0.000181841</v>
      </c>
      <c r="CJ226" s="1">
        <v>0</v>
      </c>
      <c r="CK226" s="1">
        <v>0</v>
      </c>
      <c r="CL226" s="1">
        <v>0</v>
      </c>
      <c r="CM226" s="1">
        <v>0.000603291</v>
      </c>
    </row>
    <row r="227" ht="15" spans="1:91">
      <c r="A227" s="1" t="s">
        <v>401</v>
      </c>
      <c r="B227" s="1">
        <v>0</v>
      </c>
      <c r="C227" s="1">
        <v>0.000428268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0.001387417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0.000101463</v>
      </c>
      <c r="R227" s="1">
        <v>0</v>
      </c>
      <c r="S227" s="1">
        <v>0.002336987</v>
      </c>
      <c r="T227" s="1">
        <v>0</v>
      </c>
      <c r="U227" s="1">
        <v>0</v>
      </c>
      <c r="V227" s="1">
        <v>0</v>
      </c>
      <c r="W227" s="1">
        <v>0.000399629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0.000121751</v>
      </c>
      <c r="AK227" s="1">
        <v>0</v>
      </c>
      <c r="AL227" s="1">
        <v>0</v>
      </c>
      <c r="AM227" s="1">
        <v>0</v>
      </c>
      <c r="AN227" s="1">
        <v>0.000265596</v>
      </c>
      <c r="AO227" s="1">
        <v>0</v>
      </c>
      <c r="AP227" s="1">
        <v>0.000512075</v>
      </c>
      <c r="AQ227" s="1">
        <v>0</v>
      </c>
      <c r="AR227" s="1">
        <v>0.000710049</v>
      </c>
      <c r="AS227" s="1">
        <v>0.000138111</v>
      </c>
      <c r="AT227" s="1">
        <v>0</v>
      </c>
      <c r="AU227" s="1">
        <v>0.000184942</v>
      </c>
      <c r="AV227" s="1">
        <v>0.003448182</v>
      </c>
      <c r="AW227" s="1">
        <v>0</v>
      </c>
      <c r="AX227" s="1">
        <v>0</v>
      </c>
      <c r="AY227" s="1">
        <v>0</v>
      </c>
      <c r="AZ227" s="1">
        <v>0.00341404</v>
      </c>
      <c r="BA227" s="1">
        <v>0</v>
      </c>
      <c r="BB227" s="1">
        <v>0.000437352</v>
      </c>
      <c r="BC227" s="1">
        <v>0</v>
      </c>
      <c r="BD227" s="1">
        <v>0</v>
      </c>
      <c r="BE227" s="1">
        <v>0.000152635</v>
      </c>
      <c r="BF227" s="1">
        <v>0.001622189</v>
      </c>
      <c r="BG227" s="1">
        <v>0</v>
      </c>
      <c r="BH227" s="1">
        <v>0</v>
      </c>
      <c r="BI227" s="1">
        <v>0</v>
      </c>
      <c r="BJ227" s="1">
        <v>0</v>
      </c>
      <c r="BK227" s="1">
        <v>0.001469881</v>
      </c>
      <c r="BL227" s="1">
        <v>0.000120909</v>
      </c>
      <c r="BM227" s="1">
        <v>0.003498827</v>
      </c>
      <c r="BN227" s="1">
        <v>0.007246865</v>
      </c>
      <c r="BO227" s="2">
        <v>2.87e-5</v>
      </c>
      <c r="BP227" s="1">
        <v>0</v>
      </c>
      <c r="BQ227" s="1">
        <v>0.001791205</v>
      </c>
      <c r="BR227" s="1">
        <v>0</v>
      </c>
      <c r="BS227" s="1">
        <v>0</v>
      </c>
      <c r="BT227" s="1">
        <v>0.00044515</v>
      </c>
      <c r="BU227" s="1">
        <v>0.00239245</v>
      </c>
      <c r="BV227" s="1">
        <v>0</v>
      </c>
      <c r="BW227" s="1">
        <v>0.002186999</v>
      </c>
      <c r="BX227" s="1">
        <v>0</v>
      </c>
      <c r="BY227" s="1">
        <v>0</v>
      </c>
      <c r="BZ227" s="1">
        <v>0</v>
      </c>
      <c r="CA227" s="1">
        <v>0.000104266</v>
      </c>
      <c r="CB227" s="2">
        <v>6.39e-5</v>
      </c>
      <c r="CC227" s="1">
        <v>0.000668795</v>
      </c>
      <c r="CD227" s="1">
        <v>0.000220028</v>
      </c>
      <c r="CE227" s="1">
        <v>0.006040666</v>
      </c>
      <c r="CF227" s="1">
        <v>0</v>
      </c>
      <c r="CG227" s="1">
        <v>0</v>
      </c>
      <c r="CH227" s="1">
        <v>0</v>
      </c>
      <c r="CI227" s="2">
        <v>6.57e-5</v>
      </c>
      <c r="CJ227" s="1">
        <v>0.002291062</v>
      </c>
      <c r="CK227" s="1">
        <v>0.003235875</v>
      </c>
      <c r="CL227" s="1">
        <v>0.002832459</v>
      </c>
      <c r="CM227" s="1">
        <v>0.001022922</v>
      </c>
    </row>
    <row r="228" ht="15" spans="1:91">
      <c r="A228" s="1" t="s">
        <v>402</v>
      </c>
      <c r="B228" s="1">
        <v>0</v>
      </c>
      <c r="C228" s="2">
        <v>3.71e-5</v>
      </c>
      <c r="D228" s="1">
        <v>0</v>
      </c>
      <c r="E228" s="1">
        <v>0.001357831</v>
      </c>
      <c r="F228" s="1">
        <v>0</v>
      </c>
      <c r="G228" s="1">
        <v>0.00016487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2">
        <v>6.88e-5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2">
        <v>8.72e-5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0</v>
      </c>
      <c r="BS228" s="1">
        <v>0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0</v>
      </c>
      <c r="CD228" s="1">
        <v>0</v>
      </c>
      <c r="CE228" s="1">
        <v>0</v>
      </c>
      <c r="CF228" s="1">
        <v>0</v>
      </c>
      <c r="CG228" s="1">
        <v>0</v>
      </c>
      <c r="CH228" s="1">
        <v>0</v>
      </c>
      <c r="CI228" s="1">
        <v>0</v>
      </c>
      <c r="CJ228" s="1">
        <v>0</v>
      </c>
      <c r="CK228" s="1">
        <v>0</v>
      </c>
      <c r="CL228" s="1">
        <v>0</v>
      </c>
      <c r="CM228" s="1">
        <v>0</v>
      </c>
    </row>
    <row r="229" ht="15" spans="1:91">
      <c r="A229" s="1" t="s">
        <v>403</v>
      </c>
      <c r="B229" s="1">
        <v>0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2">
        <v>6.14e-5</v>
      </c>
      <c r="AQ229" s="1">
        <v>0</v>
      </c>
      <c r="AR229" s="1">
        <v>0</v>
      </c>
      <c r="AS229" s="1">
        <v>0</v>
      </c>
      <c r="AT229" s="1">
        <v>0</v>
      </c>
      <c r="AU229" s="1">
        <v>0.000198153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0.000289103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1">
        <v>0.04521306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0.049539872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0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1">
        <v>0</v>
      </c>
      <c r="CM229" s="1">
        <v>0</v>
      </c>
    </row>
    <row r="230" ht="15" spans="1:91">
      <c r="A230" s="1" t="s">
        <v>404</v>
      </c>
      <c r="B230" s="1">
        <v>0</v>
      </c>
      <c r="C230" s="1">
        <v>0.000481802</v>
      </c>
      <c r="D230" s="1">
        <v>0</v>
      </c>
      <c r="E230" s="1">
        <v>0</v>
      </c>
      <c r="F230" s="1">
        <v>0</v>
      </c>
      <c r="G230" s="1">
        <v>0.004561409</v>
      </c>
      <c r="H230" s="1">
        <v>0</v>
      </c>
      <c r="I230" s="1">
        <v>0</v>
      </c>
      <c r="J230" s="1">
        <v>0</v>
      </c>
      <c r="K230" s="1">
        <v>0.000609622</v>
      </c>
      <c r="L230" s="1">
        <v>0</v>
      </c>
      <c r="M230" s="1">
        <v>0.002447786</v>
      </c>
      <c r="N230" s="1">
        <v>0</v>
      </c>
      <c r="O230" s="1">
        <v>0</v>
      </c>
      <c r="P230" s="1">
        <v>0.000541283</v>
      </c>
      <c r="Q230" s="1">
        <v>0.000606968</v>
      </c>
      <c r="R230" s="1">
        <v>0.000572084</v>
      </c>
      <c r="S230" s="1">
        <v>0.002066646</v>
      </c>
      <c r="T230" s="1">
        <v>0.000456692</v>
      </c>
      <c r="U230" s="1">
        <v>0.000601893</v>
      </c>
      <c r="V230" s="1">
        <v>0</v>
      </c>
      <c r="W230" s="1">
        <v>0.000274745</v>
      </c>
      <c r="X230" s="1">
        <v>0.000504546</v>
      </c>
      <c r="Y230" s="1">
        <v>0</v>
      </c>
      <c r="Z230" s="1">
        <v>0.003048208</v>
      </c>
      <c r="AA230" s="1">
        <v>0.001487788</v>
      </c>
      <c r="AB230" s="1">
        <v>0</v>
      </c>
      <c r="AC230" s="1">
        <v>0.001040564</v>
      </c>
      <c r="AD230" s="1">
        <v>0</v>
      </c>
      <c r="AE230" s="1">
        <v>0.002266413</v>
      </c>
      <c r="AF230" s="1">
        <v>0.003290874</v>
      </c>
      <c r="AG230" s="1">
        <v>0.003738519</v>
      </c>
      <c r="AH230" s="1">
        <v>0</v>
      </c>
      <c r="AI230" s="1">
        <v>0</v>
      </c>
      <c r="AJ230" s="1">
        <v>0.004695617</v>
      </c>
      <c r="AK230" s="1">
        <v>0</v>
      </c>
      <c r="AL230" s="1">
        <v>0</v>
      </c>
      <c r="AM230" s="1">
        <v>0</v>
      </c>
      <c r="AN230" s="1">
        <v>0</v>
      </c>
      <c r="AO230" s="1">
        <v>0.003207572</v>
      </c>
      <c r="AP230" s="1">
        <v>0.000969665</v>
      </c>
      <c r="AQ230" s="1">
        <v>0.000824117</v>
      </c>
      <c r="AR230" s="1">
        <v>0</v>
      </c>
      <c r="AS230" s="1">
        <v>0</v>
      </c>
      <c r="AT230" s="1">
        <v>0</v>
      </c>
      <c r="AU230" s="1">
        <v>0.003578636</v>
      </c>
      <c r="AV230" s="1">
        <v>0</v>
      </c>
      <c r="AW230" s="1">
        <v>0.004510361</v>
      </c>
      <c r="AX230" s="1">
        <v>0.001545018</v>
      </c>
      <c r="AY230" s="1">
        <v>0</v>
      </c>
      <c r="AZ230" s="2">
        <v>8.84e-5</v>
      </c>
      <c r="BA230" s="1">
        <v>0</v>
      </c>
      <c r="BB230" s="1">
        <v>0.004904251</v>
      </c>
      <c r="BC230" s="1">
        <v>0</v>
      </c>
      <c r="BD230" s="1">
        <v>0</v>
      </c>
      <c r="BE230" s="1">
        <v>0.003575573</v>
      </c>
      <c r="BF230" s="1">
        <v>0.00470756</v>
      </c>
      <c r="BG230" s="1">
        <v>0</v>
      </c>
      <c r="BH230" s="1">
        <v>0</v>
      </c>
      <c r="BI230" s="1">
        <v>0</v>
      </c>
      <c r="BJ230" s="1">
        <v>0</v>
      </c>
      <c r="BK230" s="1">
        <v>0.002088496</v>
      </c>
      <c r="BL230" s="1">
        <v>0.001295454</v>
      </c>
      <c r="BM230" s="1">
        <v>0</v>
      </c>
      <c r="BN230" s="1">
        <v>0.000244492</v>
      </c>
      <c r="BO230" s="1">
        <v>0</v>
      </c>
      <c r="BP230" s="1">
        <v>0</v>
      </c>
      <c r="BQ230" s="1">
        <v>0.004543669</v>
      </c>
      <c r="BR230" s="1">
        <v>0</v>
      </c>
      <c r="BS230" s="1">
        <v>0.000399698</v>
      </c>
      <c r="BT230" s="1">
        <v>0.001435876</v>
      </c>
      <c r="BU230" s="1">
        <v>0.001014242</v>
      </c>
      <c r="BV230" s="1">
        <v>0</v>
      </c>
      <c r="BW230" s="1">
        <v>0.000980255</v>
      </c>
      <c r="BX230" s="1">
        <v>0</v>
      </c>
      <c r="BY230" s="1">
        <v>0.001656231</v>
      </c>
      <c r="BZ230" s="1">
        <v>0</v>
      </c>
      <c r="CA230" s="1">
        <v>0</v>
      </c>
      <c r="CB230" s="1">
        <v>0.002192289</v>
      </c>
      <c r="CC230" s="1">
        <v>0</v>
      </c>
      <c r="CD230" s="1">
        <v>0.007084913</v>
      </c>
      <c r="CE230" s="1">
        <v>0.003694186</v>
      </c>
      <c r="CF230" s="1">
        <v>0</v>
      </c>
      <c r="CG230" s="1">
        <v>0.000266941</v>
      </c>
      <c r="CH230" s="2">
        <v>6.37e-5</v>
      </c>
      <c r="CI230" s="1">
        <v>0.000103909</v>
      </c>
      <c r="CJ230" s="2">
        <v>9.11e-5</v>
      </c>
      <c r="CK230" s="1">
        <v>0.000998869</v>
      </c>
      <c r="CL230" s="1">
        <v>0</v>
      </c>
      <c r="CM230" s="1">
        <v>0.001115914</v>
      </c>
    </row>
    <row r="231" ht="15" spans="1:91">
      <c r="A231" s="1" t="s">
        <v>405</v>
      </c>
      <c r="B231" s="1">
        <v>0.001495633</v>
      </c>
      <c r="C231" s="1">
        <v>0</v>
      </c>
      <c r="D231" s="2">
        <v>8.42e-5</v>
      </c>
      <c r="E231" s="1">
        <v>0.016552827</v>
      </c>
      <c r="F231" s="1">
        <v>0</v>
      </c>
      <c r="G231" s="1">
        <v>0.005957311</v>
      </c>
      <c r="H231" s="1">
        <v>0.00693042</v>
      </c>
      <c r="I231" s="1">
        <v>0.011562608</v>
      </c>
      <c r="J231" s="1">
        <v>0.009632765</v>
      </c>
      <c r="K231" s="1">
        <v>0</v>
      </c>
      <c r="L231" s="1">
        <v>0.016448441</v>
      </c>
      <c r="M231" s="1">
        <v>0.00906367</v>
      </c>
      <c r="N231" s="1">
        <v>0.000464946</v>
      </c>
      <c r="O231" s="1">
        <v>0</v>
      </c>
      <c r="P231" s="1">
        <v>0</v>
      </c>
      <c r="Q231" s="1">
        <v>0</v>
      </c>
      <c r="R231" s="1">
        <v>0</v>
      </c>
      <c r="S231" s="1">
        <v>0.000207642</v>
      </c>
      <c r="T231" s="1">
        <v>0</v>
      </c>
      <c r="U231" s="1">
        <v>0.002599016</v>
      </c>
      <c r="V231" s="1">
        <v>0.025842726</v>
      </c>
      <c r="W231" s="1">
        <v>0</v>
      </c>
      <c r="X231" s="1">
        <v>0.014801514</v>
      </c>
      <c r="Y231" s="1">
        <v>0.009408373</v>
      </c>
      <c r="Z231" s="1">
        <v>0.0061468</v>
      </c>
      <c r="AA231" s="1">
        <v>0.018539198</v>
      </c>
      <c r="AB231" s="1">
        <v>0.000499685</v>
      </c>
      <c r="AC231" s="1">
        <v>0.000126129</v>
      </c>
      <c r="AD231" s="1">
        <v>0.035095172</v>
      </c>
      <c r="AE231" s="1">
        <v>0</v>
      </c>
      <c r="AF231" s="1">
        <v>0</v>
      </c>
      <c r="AG231" s="1">
        <v>0</v>
      </c>
      <c r="AH231" s="1">
        <v>0.000577703</v>
      </c>
      <c r="AI231" s="1">
        <v>0</v>
      </c>
      <c r="AJ231" s="1">
        <v>0.000106766</v>
      </c>
      <c r="AK231" s="1">
        <v>0.0095652</v>
      </c>
      <c r="AL231" s="1">
        <v>0</v>
      </c>
      <c r="AM231" s="2">
        <v>7.94e-5</v>
      </c>
      <c r="AN231" s="1">
        <v>0.003513704</v>
      </c>
      <c r="AO231" s="1">
        <v>0</v>
      </c>
      <c r="AP231" s="1">
        <v>0</v>
      </c>
      <c r="AQ231" s="1">
        <v>0.000138206</v>
      </c>
      <c r="AR231" s="1">
        <v>0</v>
      </c>
      <c r="AS231" s="1">
        <v>0</v>
      </c>
      <c r="AT231" s="1">
        <v>0</v>
      </c>
      <c r="AU231" s="1">
        <v>0</v>
      </c>
      <c r="AV231" s="1">
        <v>0.000148934</v>
      </c>
      <c r="AW231" s="2">
        <v>7.3e-5</v>
      </c>
      <c r="AX231" s="1">
        <v>0</v>
      </c>
      <c r="AY231" s="1">
        <v>0</v>
      </c>
      <c r="AZ231" s="1">
        <v>0</v>
      </c>
      <c r="BA231" s="1">
        <v>0.011624693</v>
      </c>
      <c r="BB231" s="1">
        <v>0</v>
      </c>
      <c r="BC231" s="1">
        <v>0</v>
      </c>
      <c r="BD231" s="1">
        <v>0.01387404</v>
      </c>
      <c r="BE231" s="1">
        <v>0.006440742</v>
      </c>
      <c r="BF231" s="1">
        <v>0.004731652</v>
      </c>
      <c r="BG231" s="1">
        <v>0.003093659</v>
      </c>
      <c r="BH231" s="1">
        <v>0</v>
      </c>
      <c r="BI231" s="1">
        <v>0.006322975</v>
      </c>
      <c r="BJ231" s="1">
        <v>0</v>
      </c>
      <c r="BK231" s="1">
        <v>0.01693829</v>
      </c>
      <c r="BL231" s="1">
        <v>0</v>
      </c>
      <c r="BM231" s="1">
        <v>0</v>
      </c>
      <c r="BN231" s="1">
        <v>0.003264685</v>
      </c>
      <c r="BO231" s="1">
        <v>0.007172041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0</v>
      </c>
      <c r="BV231" s="1">
        <v>0.000451809</v>
      </c>
      <c r="BW231" s="1">
        <v>0.005162242</v>
      </c>
      <c r="BX231" s="1">
        <v>0.01589807</v>
      </c>
      <c r="BY231" s="1">
        <v>0</v>
      </c>
      <c r="BZ231" s="1">
        <v>0</v>
      </c>
      <c r="CA231" s="1">
        <v>0.002391167</v>
      </c>
      <c r="CB231" s="1">
        <v>0</v>
      </c>
      <c r="CC231" s="1">
        <v>0.002562702</v>
      </c>
      <c r="CD231" s="1">
        <v>0</v>
      </c>
      <c r="CE231" s="1">
        <v>0</v>
      </c>
      <c r="CF231" s="1">
        <v>0</v>
      </c>
      <c r="CG231" s="1">
        <v>0</v>
      </c>
      <c r="CH231" s="1">
        <v>0.000921235</v>
      </c>
      <c r="CI231" s="1">
        <v>0.000157596</v>
      </c>
      <c r="CJ231" s="1">
        <v>0</v>
      </c>
      <c r="CK231" s="1">
        <v>0</v>
      </c>
      <c r="CL231" s="1">
        <v>0.002805342</v>
      </c>
      <c r="CM231" s="1">
        <v>0</v>
      </c>
    </row>
    <row r="232" ht="15" spans="1:91">
      <c r="A232" s="1" t="s">
        <v>406</v>
      </c>
      <c r="B232" s="1">
        <v>0.006003306</v>
      </c>
      <c r="C232" s="1">
        <v>0</v>
      </c>
      <c r="D232" s="1">
        <v>0.002377709</v>
      </c>
      <c r="E232" s="1">
        <v>0</v>
      </c>
      <c r="F232" s="1">
        <v>0.000234336</v>
      </c>
      <c r="G232" s="1">
        <v>0</v>
      </c>
      <c r="H232" s="1">
        <v>0</v>
      </c>
      <c r="I232" s="1">
        <v>0.000358451</v>
      </c>
      <c r="J232" s="1">
        <v>0</v>
      </c>
      <c r="K232" s="1">
        <v>0</v>
      </c>
      <c r="L232" s="1">
        <v>0.000145304</v>
      </c>
      <c r="M232" s="1">
        <v>0.000269434</v>
      </c>
      <c r="N232" s="1">
        <v>0</v>
      </c>
      <c r="O232" s="1">
        <v>0.0131745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0.001527695</v>
      </c>
      <c r="V232" s="1">
        <v>0.013758191</v>
      </c>
      <c r="W232" s="1">
        <v>0.000124884</v>
      </c>
      <c r="X232" s="1">
        <v>0</v>
      </c>
      <c r="Y232" s="1">
        <v>0.00046196</v>
      </c>
      <c r="Z232" s="1">
        <v>0</v>
      </c>
      <c r="AA232" s="1">
        <v>0</v>
      </c>
      <c r="AB232" s="2">
        <v>4.71e-5</v>
      </c>
      <c r="AC232" s="2">
        <v>8.41e-5</v>
      </c>
      <c r="AD232" s="1">
        <v>0</v>
      </c>
      <c r="AE232" s="1">
        <v>0</v>
      </c>
      <c r="AF232" s="1">
        <v>0.028375098</v>
      </c>
      <c r="AG232" s="2">
        <v>5.93e-5</v>
      </c>
      <c r="AH232" s="1">
        <v>0</v>
      </c>
      <c r="AI232" s="1">
        <v>0.00069819</v>
      </c>
      <c r="AJ232" s="1">
        <v>0</v>
      </c>
      <c r="AK232" s="1">
        <v>0</v>
      </c>
      <c r="AL232" s="1">
        <v>0.000104635</v>
      </c>
      <c r="AM232" s="1">
        <v>0</v>
      </c>
      <c r="AN232" s="1">
        <v>0</v>
      </c>
      <c r="AO232" s="1">
        <v>0</v>
      </c>
      <c r="AP232" s="1">
        <v>0</v>
      </c>
      <c r="AQ232" s="1">
        <v>0.000409499</v>
      </c>
      <c r="AR232" s="1">
        <v>0</v>
      </c>
      <c r="AS232" s="2">
        <v>5.09e-5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2">
        <v>4.55e-5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2">
        <v>3.6e-5</v>
      </c>
      <c r="BH232" s="2">
        <v>7.19e-5</v>
      </c>
      <c r="BI232" s="1">
        <v>0</v>
      </c>
      <c r="BJ232" s="1">
        <v>0.000356945</v>
      </c>
      <c r="BK232" s="1">
        <v>0</v>
      </c>
      <c r="BL232" s="1">
        <v>0</v>
      </c>
      <c r="BM232" s="1">
        <v>0</v>
      </c>
      <c r="BN232" s="1">
        <v>0</v>
      </c>
      <c r="BO232" s="2">
        <v>7.79e-5</v>
      </c>
      <c r="BP232" s="1">
        <v>0.006219025</v>
      </c>
      <c r="BQ232" s="1">
        <v>0.000497203</v>
      </c>
      <c r="BR232" s="1">
        <v>0.014270143</v>
      </c>
      <c r="BS232" s="1">
        <v>0</v>
      </c>
      <c r="BT232" s="1">
        <v>0.003311917</v>
      </c>
      <c r="BU232" s="1">
        <v>0</v>
      </c>
      <c r="BV232" s="1">
        <v>0.000452142</v>
      </c>
      <c r="BW232" s="1">
        <v>0.000992517</v>
      </c>
      <c r="BX232" s="1">
        <v>0</v>
      </c>
      <c r="BY232" s="1">
        <v>0</v>
      </c>
      <c r="BZ232" s="2">
        <v>4.43e-5</v>
      </c>
      <c r="CA232" s="1">
        <v>0</v>
      </c>
      <c r="CB232" s="1">
        <v>0.000205949</v>
      </c>
      <c r="CC232" s="1">
        <v>0</v>
      </c>
      <c r="CD232" s="1">
        <v>0.026890724</v>
      </c>
      <c r="CE232" s="1">
        <v>0.000645338</v>
      </c>
      <c r="CF232" s="1">
        <v>0.008027327</v>
      </c>
      <c r="CG232" s="1">
        <v>0.000459731</v>
      </c>
      <c r="CH232" s="1">
        <v>0.001163754</v>
      </c>
      <c r="CI232" s="1">
        <v>0.001084313</v>
      </c>
      <c r="CJ232" s="1">
        <v>0</v>
      </c>
      <c r="CK232" s="1">
        <v>0.000922477</v>
      </c>
      <c r="CL232" s="2">
        <v>6.41e-5</v>
      </c>
      <c r="CM232" s="1">
        <v>0</v>
      </c>
    </row>
    <row r="233" ht="15" spans="1:91">
      <c r="A233" s="1" t="s">
        <v>407</v>
      </c>
      <c r="B233" s="2">
        <v>6.23e-5</v>
      </c>
      <c r="C233" s="1">
        <v>0.000602252</v>
      </c>
      <c r="D233" s="1">
        <v>0</v>
      </c>
      <c r="E233" s="2">
        <v>4.62e-5</v>
      </c>
      <c r="F233" s="1">
        <v>0</v>
      </c>
      <c r="G233" s="1">
        <v>0.000351723</v>
      </c>
      <c r="H233" s="2">
        <v>8.12e-5</v>
      </c>
      <c r="I233" s="1">
        <v>0</v>
      </c>
      <c r="J233" s="1">
        <v>0</v>
      </c>
      <c r="K233" s="2">
        <v>6.31e-5</v>
      </c>
      <c r="L233" s="1">
        <v>0.00018163</v>
      </c>
      <c r="M233" s="2">
        <v>6.1e-5</v>
      </c>
      <c r="N233" s="1">
        <v>0.000512879</v>
      </c>
      <c r="O233" s="1">
        <v>0</v>
      </c>
      <c r="P233" s="2">
        <v>9.6e-5</v>
      </c>
      <c r="Q233" s="1">
        <v>0.000228293</v>
      </c>
      <c r="R233" s="1">
        <v>0.000401695</v>
      </c>
      <c r="S233" s="1">
        <v>0.000324898</v>
      </c>
      <c r="T233" s="2">
        <v>9.91e-5</v>
      </c>
      <c r="U233" s="1">
        <v>0</v>
      </c>
      <c r="V233" s="1">
        <v>0</v>
      </c>
      <c r="W233" s="2">
        <v>9.99e-5</v>
      </c>
      <c r="X233" s="1">
        <v>0.000245576</v>
      </c>
      <c r="Y233" s="1">
        <v>0.000625022</v>
      </c>
      <c r="Z233" s="1">
        <v>0.000478644</v>
      </c>
      <c r="AA233" s="2">
        <v>8.02e-5</v>
      </c>
      <c r="AB233" s="2">
        <v>4.71e-5</v>
      </c>
      <c r="AC233" s="1">
        <v>0.000157661</v>
      </c>
      <c r="AD233" s="1">
        <v>0.000400741</v>
      </c>
      <c r="AE233" s="2">
        <v>5.07e-5</v>
      </c>
      <c r="AF233" s="1">
        <v>0.000212497</v>
      </c>
      <c r="AG233" s="1">
        <v>0</v>
      </c>
      <c r="AH233" s="1">
        <v>0.000119002</v>
      </c>
      <c r="AI233" s="1">
        <v>0.006568259</v>
      </c>
      <c r="AJ233" s="2">
        <v>6.02e-5</v>
      </c>
      <c r="AK233" s="1">
        <v>0.001101982</v>
      </c>
      <c r="AL233" s="1">
        <v>0.001074256</v>
      </c>
      <c r="AM233" s="1">
        <v>0.000166464</v>
      </c>
      <c r="AN233" s="2">
        <v>6.27e-5</v>
      </c>
      <c r="AO233" s="1">
        <v>0.000296925</v>
      </c>
      <c r="AP233" s="1">
        <v>0.000154851</v>
      </c>
      <c r="AQ233" s="1">
        <v>0.000525183</v>
      </c>
      <c r="AR233" s="1">
        <v>0.002859983</v>
      </c>
      <c r="AS233" s="1">
        <v>0.000167187</v>
      </c>
      <c r="AT233" s="1">
        <v>0.001954969</v>
      </c>
      <c r="AU233" s="1">
        <v>0.000859982</v>
      </c>
      <c r="AV233" s="1">
        <v>0.000564563</v>
      </c>
      <c r="AW233" s="1">
        <v>0.000303807</v>
      </c>
      <c r="AX233" s="1">
        <v>0.000205026</v>
      </c>
      <c r="AY233" s="1">
        <v>0.002622076</v>
      </c>
      <c r="AZ233" s="1">
        <v>0.00039801</v>
      </c>
      <c r="BA233" s="1">
        <v>0.000327559</v>
      </c>
      <c r="BB233" s="1">
        <v>0.000297872</v>
      </c>
      <c r="BC233" s="1">
        <v>0.000315381</v>
      </c>
      <c r="BD233" s="1">
        <v>0.001091217</v>
      </c>
      <c r="BE233" s="1">
        <v>0.001208866</v>
      </c>
      <c r="BF233" s="1">
        <v>0.000168643</v>
      </c>
      <c r="BG233" s="1">
        <v>0.000264107</v>
      </c>
      <c r="BH233" s="2">
        <v>4.79e-5</v>
      </c>
      <c r="BI233" s="1">
        <v>0.000287844</v>
      </c>
      <c r="BJ233" s="1">
        <v>0</v>
      </c>
      <c r="BK233" s="1">
        <v>0.000142812</v>
      </c>
      <c r="BL233" s="2">
        <v>4.32e-5</v>
      </c>
      <c r="BM233" s="1">
        <v>0.000517116</v>
      </c>
      <c r="BN233" s="1">
        <v>0.002851206</v>
      </c>
      <c r="BO233" s="1">
        <v>0.003689298</v>
      </c>
      <c r="BP233" s="1">
        <v>0</v>
      </c>
      <c r="BQ233" s="1">
        <v>0.000166372</v>
      </c>
      <c r="BR233" s="1">
        <v>0.001270482</v>
      </c>
      <c r="BS233" s="1">
        <v>0.000335746</v>
      </c>
      <c r="BT233" s="1">
        <v>0.000951909</v>
      </c>
      <c r="BU233" s="2">
        <v>7.06e-5</v>
      </c>
      <c r="BV233" s="1">
        <v>0</v>
      </c>
      <c r="BW233" s="1">
        <v>0.001807304</v>
      </c>
      <c r="BX233" s="1">
        <v>0</v>
      </c>
      <c r="BY233" s="1">
        <v>0</v>
      </c>
      <c r="BZ233" s="1">
        <v>0</v>
      </c>
      <c r="CA233" s="1">
        <v>0.003121029</v>
      </c>
      <c r="CB233" s="1">
        <v>0.000103862</v>
      </c>
      <c r="CC233" s="1">
        <v>0.001796627</v>
      </c>
      <c r="CD233" s="1">
        <v>0</v>
      </c>
      <c r="CE233" s="1">
        <v>0.000621326</v>
      </c>
      <c r="CF233" s="1">
        <v>0.001491685</v>
      </c>
      <c r="CG233" s="1">
        <v>0.002896308</v>
      </c>
      <c r="CH233" s="1">
        <v>0</v>
      </c>
      <c r="CI233" s="1">
        <v>0.000803132</v>
      </c>
      <c r="CJ233" s="1">
        <v>0.00207237</v>
      </c>
      <c r="CK233" s="1">
        <v>0.000194585</v>
      </c>
      <c r="CL233" s="1">
        <v>0.00011315</v>
      </c>
      <c r="CM233" s="1">
        <v>0.001178685</v>
      </c>
    </row>
    <row r="234" ht="15" spans="1:91">
      <c r="A234" s="1" t="s">
        <v>408</v>
      </c>
      <c r="B234" s="1">
        <v>0</v>
      </c>
      <c r="C234" s="1">
        <v>0.004671626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0.002652288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0</v>
      </c>
      <c r="BL234" s="1">
        <v>0.00884363</v>
      </c>
      <c r="BM234" s="1">
        <v>0</v>
      </c>
      <c r="BN234" s="1">
        <v>0</v>
      </c>
      <c r="BO234" s="1">
        <v>0</v>
      </c>
      <c r="BP234" s="1">
        <v>0</v>
      </c>
      <c r="BQ234" s="1">
        <v>0</v>
      </c>
      <c r="BR234" s="1">
        <v>0</v>
      </c>
      <c r="BS234" s="1">
        <v>0</v>
      </c>
      <c r="BT234" s="1">
        <v>0.000115383</v>
      </c>
      <c r="BU234" s="1">
        <v>0</v>
      </c>
      <c r="BV234" s="1">
        <v>0</v>
      </c>
      <c r="BW234" s="1">
        <v>0</v>
      </c>
      <c r="BX234" s="1">
        <v>0</v>
      </c>
      <c r="BY234" s="1">
        <v>0.005207885</v>
      </c>
      <c r="BZ234" s="1">
        <v>0</v>
      </c>
      <c r="CA234" s="1">
        <v>0</v>
      </c>
      <c r="CB234" s="1">
        <v>0</v>
      </c>
      <c r="CC234" s="1">
        <v>0</v>
      </c>
      <c r="CD234" s="1">
        <v>0</v>
      </c>
      <c r="CE234" s="1">
        <v>0</v>
      </c>
      <c r="CF234" s="1">
        <v>0</v>
      </c>
      <c r="CG234" s="1">
        <v>0</v>
      </c>
      <c r="CH234" s="1">
        <v>0</v>
      </c>
      <c r="CI234" s="1">
        <v>0</v>
      </c>
      <c r="CJ234" s="1">
        <v>0</v>
      </c>
      <c r="CK234" s="1">
        <v>0</v>
      </c>
      <c r="CL234" s="1">
        <v>0</v>
      </c>
      <c r="CM234" s="1">
        <v>0</v>
      </c>
    </row>
    <row r="235" ht="15" spans="1:91">
      <c r="A235" s="1" t="s">
        <v>409</v>
      </c>
      <c r="B235" s="1">
        <v>0</v>
      </c>
      <c r="C235" s="1">
        <v>0.000858596</v>
      </c>
      <c r="D235" s="1">
        <v>0</v>
      </c>
      <c r="E235" s="1">
        <v>0.001494577</v>
      </c>
      <c r="F235" s="1">
        <v>0</v>
      </c>
      <c r="G235" s="1">
        <v>0.001905167</v>
      </c>
      <c r="H235" s="1">
        <v>0.001163185</v>
      </c>
      <c r="I235" s="1">
        <v>0</v>
      </c>
      <c r="J235" s="1">
        <v>0.001623416</v>
      </c>
      <c r="K235" s="1">
        <v>0.001503035</v>
      </c>
      <c r="L235" s="1">
        <v>0.005909039</v>
      </c>
      <c r="M235" s="1">
        <v>0.000876933</v>
      </c>
      <c r="N235" s="1">
        <v>0</v>
      </c>
      <c r="O235" s="1">
        <v>0</v>
      </c>
      <c r="P235" s="1">
        <v>0.000166183</v>
      </c>
      <c r="Q235" s="1">
        <v>0</v>
      </c>
      <c r="R235" s="1">
        <v>0.013014911</v>
      </c>
      <c r="S235" s="1">
        <v>0</v>
      </c>
      <c r="T235" s="1">
        <v>0.00273838</v>
      </c>
      <c r="U235" s="1">
        <v>0</v>
      </c>
      <c r="V235" s="1">
        <v>0.015160912</v>
      </c>
      <c r="W235" s="1">
        <v>0</v>
      </c>
      <c r="X235" s="1">
        <v>0.003519917</v>
      </c>
      <c r="Y235" s="1">
        <v>0.003593189</v>
      </c>
      <c r="Z235" s="1">
        <v>0</v>
      </c>
      <c r="AA235" s="1">
        <v>0.00045449</v>
      </c>
      <c r="AB235" s="1">
        <v>0.002639844</v>
      </c>
      <c r="AC235" s="1">
        <v>0.000504516</v>
      </c>
      <c r="AD235" s="1">
        <v>0.039719881</v>
      </c>
      <c r="AE235" s="1">
        <v>0.000386608</v>
      </c>
      <c r="AF235" s="1">
        <v>0</v>
      </c>
      <c r="AG235" s="1">
        <v>0</v>
      </c>
      <c r="AH235" s="1">
        <v>0.00047601</v>
      </c>
      <c r="AI235" s="1">
        <v>0.001402968</v>
      </c>
      <c r="AJ235" s="1">
        <v>0.000501053</v>
      </c>
      <c r="AK235" s="1">
        <v>0.00040406</v>
      </c>
      <c r="AL235" s="1">
        <v>0.001453268</v>
      </c>
      <c r="AM235" s="1">
        <v>0</v>
      </c>
      <c r="AN235" s="1">
        <v>0</v>
      </c>
      <c r="AO235" s="1">
        <v>0.000410225</v>
      </c>
      <c r="AP235" s="1">
        <v>0</v>
      </c>
      <c r="AQ235" s="1">
        <v>0</v>
      </c>
      <c r="AR235" s="1">
        <v>0.000200792</v>
      </c>
      <c r="AS235" s="1">
        <v>0.000101766</v>
      </c>
      <c r="AT235" s="1">
        <v>0.000128241</v>
      </c>
      <c r="AU235" s="1">
        <v>0</v>
      </c>
      <c r="AV235" s="1">
        <v>0.002078145</v>
      </c>
      <c r="AW235" s="1">
        <v>0.007064479</v>
      </c>
      <c r="AX235" s="1">
        <v>0.000461309</v>
      </c>
      <c r="AY235" s="1">
        <v>0.005895904</v>
      </c>
      <c r="AZ235" s="2">
        <v>8.84e-5</v>
      </c>
      <c r="BA235" s="1">
        <v>0</v>
      </c>
      <c r="BB235" s="1">
        <v>0.002819146</v>
      </c>
      <c r="BC235" s="1">
        <v>0.002141477</v>
      </c>
      <c r="BD235" s="1">
        <v>0.000106287</v>
      </c>
      <c r="BE235" s="1">
        <v>0.005900416</v>
      </c>
      <c r="BF235" s="2">
        <v>6.75e-5</v>
      </c>
      <c r="BG235" s="1">
        <v>0.004916001</v>
      </c>
      <c r="BH235" s="1">
        <v>0</v>
      </c>
      <c r="BI235" s="1">
        <v>0.011801608</v>
      </c>
      <c r="BJ235" s="1">
        <v>0.000167318</v>
      </c>
      <c r="BK235" s="1">
        <v>0.001165048</v>
      </c>
      <c r="BL235" s="1">
        <v>0</v>
      </c>
      <c r="BM235" s="1">
        <v>0.001975973</v>
      </c>
      <c r="BN235" s="1">
        <v>0.0049977</v>
      </c>
      <c r="BO235" s="1">
        <v>0</v>
      </c>
      <c r="BP235" s="1">
        <v>0.000465663</v>
      </c>
      <c r="BQ235" s="1">
        <v>0.003222257</v>
      </c>
      <c r="BR235" s="2">
        <v>3.22e-5</v>
      </c>
      <c r="BS235" s="1">
        <v>0.000639516</v>
      </c>
      <c r="BT235" s="1">
        <v>0</v>
      </c>
      <c r="BU235" s="1">
        <v>0</v>
      </c>
      <c r="BV235" s="1">
        <v>0</v>
      </c>
      <c r="BW235" s="1">
        <v>0.000502029</v>
      </c>
      <c r="BX235" s="1">
        <v>0.004173486</v>
      </c>
      <c r="BY235" s="1">
        <v>0</v>
      </c>
      <c r="BZ235" s="1">
        <v>0</v>
      </c>
      <c r="CA235" s="1">
        <v>0.002317022</v>
      </c>
      <c r="CB235" s="1">
        <v>0</v>
      </c>
      <c r="CC235" s="1">
        <v>0.000455997</v>
      </c>
      <c r="CD235" s="1">
        <v>0</v>
      </c>
      <c r="CE235" s="1">
        <v>0</v>
      </c>
      <c r="CF235" s="1">
        <v>0</v>
      </c>
      <c r="CG235" s="1">
        <v>0</v>
      </c>
      <c r="CH235" s="1">
        <v>0</v>
      </c>
      <c r="CI235" s="1">
        <v>0</v>
      </c>
      <c r="CJ235" s="1">
        <v>0.040006805</v>
      </c>
      <c r="CK235" s="1">
        <v>0</v>
      </c>
      <c r="CL235" s="1">
        <v>0.012579669</v>
      </c>
      <c r="CM235" s="1">
        <v>0.0013019</v>
      </c>
    </row>
    <row r="236" ht="15" spans="1:91">
      <c r="A236" s="1" t="s">
        <v>410</v>
      </c>
      <c r="B236" s="1">
        <v>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0.001140638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0.004081294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  <c r="BF236" s="1">
        <v>0</v>
      </c>
      <c r="BG236" s="1">
        <v>0</v>
      </c>
      <c r="BH236" s="1">
        <v>0</v>
      </c>
      <c r="BI236" s="1">
        <v>0</v>
      </c>
      <c r="BJ236" s="1">
        <v>0</v>
      </c>
      <c r="BK236" s="1">
        <v>0</v>
      </c>
      <c r="BL236" s="1">
        <v>0</v>
      </c>
      <c r="BM236" s="1">
        <v>0</v>
      </c>
      <c r="BN236" s="1">
        <v>0</v>
      </c>
      <c r="BO236" s="1">
        <v>0</v>
      </c>
      <c r="BP236" s="1">
        <v>0</v>
      </c>
      <c r="BQ236" s="1">
        <v>0</v>
      </c>
      <c r="BR236" s="1">
        <v>0.000266962</v>
      </c>
      <c r="BS236" s="1">
        <v>0</v>
      </c>
      <c r="BT236" s="1">
        <v>0</v>
      </c>
      <c r="BU236" s="1">
        <v>0</v>
      </c>
      <c r="BV236" s="1">
        <v>0</v>
      </c>
      <c r="BW236" s="1">
        <v>0</v>
      </c>
      <c r="BX236" s="1">
        <v>0</v>
      </c>
      <c r="BY236" s="1">
        <v>0</v>
      </c>
      <c r="BZ236" s="1">
        <v>0</v>
      </c>
      <c r="CA236" s="1">
        <v>0</v>
      </c>
      <c r="CB236" s="1">
        <v>0</v>
      </c>
      <c r="CC236" s="1">
        <v>0</v>
      </c>
      <c r="CD236" s="1">
        <v>0</v>
      </c>
      <c r="CE236" s="1">
        <v>0</v>
      </c>
      <c r="CF236" s="1">
        <v>0</v>
      </c>
      <c r="CG236" s="1">
        <v>0</v>
      </c>
      <c r="CH236" s="1">
        <v>0</v>
      </c>
      <c r="CI236" s="1">
        <v>0</v>
      </c>
      <c r="CJ236" s="1">
        <v>0</v>
      </c>
      <c r="CK236" s="1">
        <v>0</v>
      </c>
      <c r="CL236" s="1">
        <v>0</v>
      </c>
      <c r="CM236" s="2">
        <v>3.49e-5</v>
      </c>
    </row>
    <row r="237" ht="15" spans="1:91">
      <c r="A237" s="1" t="s">
        <v>411</v>
      </c>
      <c r="B237" s="1">
        <v>0.000124636</v>
      </c>
      <c r="C237" s="1">
        <v>0</v>
      </c>
      <c r="D237" s="1">
        <v>0</v>
      </c>
      <c r="E237" s="1">
        <v>0</v>
      </c>
      <c r="F237" s="1">
        <v>0.000149975</v>
      </c>
      <c r="G237" s="1">
        <v>0.000573993</v>
      </c>
      <c r="H237" s="1">
        <v>0.000108203</v>
      </c>
      <c r="I237" s="1">
        <v>0</v>
      </c>
      <c r="J237" s="1">
        <v>0.00012905</v>
      </c>
      <c r="K237" s="1">
        <v>0</v>
      </c>
      <c r="L237" s="1">
        <v>0.000124546</v>
      </c>
      <c r="M237" s="1">
        <v>0.001235331</v>
      </c>
      <c r="N237" s="1">
        <v>0</v>
      </c>
      <c r="O237" s="1">
        <v>0</v>
      </c>
      <c r="P237" s="1">
        <v>0</v>
      </c>
      <c r="Q237" s="1">
        <v>0</v>
      </c>
      <c r="R237" s="1">
        <v>0.000593272</v>
      </c>
      <c r="S237" s="1">
        <v>0</v>
      </c>
      <c r="T237" s="1">
        <v>0.000189993</v>
      </c>
      <c r="U237" s="1">
        <v>0</v>
      </c>
      <c r="V237" s="1">
        <v>0</v>
      </c>
      <c r="W237" s="1">
        <v>0.000209805</v>
      </c>
      <c r="X237" s="2">
        <v>8.29e-5</v>
      </c>
      <c r="Y237" s="1">
        <v>0</v>
      </c>
      <c r="Z237" s="1">
        <v>0.000117562</v>
      </c>
      <c r="AA237" s="1">
        <v>0</v>
      </c>
      <c r="AB237" s="1">
        <v>0</v>
      </c>
      <c r="AC237" s="1">
        <v>0</v>
      </c>
      <c r="AD237" s="2">
        <v>6.07e-5</v>
      </c>
      <c r="AE237" s="1">
        <v>0</v>
      </c>
      <c r="AF237" s="1">
        <v>0</v>
      </c>
      <c r="AG237" s="1">
        <v>0</v>
      </c>
      <c r="AH237" s="1">
        <v>0.000183913</v>
      </c>
      <c r="AI237" s="1">
        <v>0</v>
      </c>
      <c r="AJ237" s="1">
        <v>0.000149848</v>
      </c>
      <c r="AK237" s="1">
        <v>0</v>
      </c>
      <c r="AL237" s="1">
        <v>0.000317781</v>
      </c>
      <c r="AM237" s="1">
        <v>0</v>
      </c>
      <c r="AN237" s="1">
        <v>0</v>
      </c>
      <c r="AO237" s="1">
        <v>0.000121548</v>
      </c>
      <c r="AP237" s="1">
        <v>0</v>
      </c>
      <c r="AQ237" s="1">
        <v>0.000371962</v>
      </c>
      <c r="AR237" s="1">
        <v>0.000112244</v>
      </c>
      <c r="AS237" s="1">
        <v>0</v>
      </c>
      <c r="AT237" s="2">
        <v>4.48e-5</v>
      </c>
      <c r="AU237" s="1">
        <v>0.000158522</v>
      </c>
      <c r="AV237" s="1">
        <v>0.008720513</v>
      </c>
      <c r="AW237" s="1">
        <v>0</v>
      </c>
      <c r="AX237" s="2">
        <v>8.54e-5</v>
      </c>
      <c r="AY237" s="2">
        <v>7.91e-5</v>
      </c>
      <c r="AZ237" s="1">
        <v>0.000172471</v>
      </c>
      <c r="BA237" s="1">
        <v>0.001306191</v>
      </c>
      <c r="BB237" s="1">
        <v>0.000112293</v>
      </c>
      <c r="BC237" s="1">
        <v>0</v>
      </c>
      <c r="BD237" s="1">
        <v>0</v>
      </c>
      <c r="BE237" s="1">
        <v>0.0007937</v>
      </c>
      <c r="BF237" s="1">
        <v>0</v>
      </c>
      <c r="BG237" s="1">
        <v>0.000940383</v>
      </c>
      <c r="BH237" s="2">
        <v>8.79e-5</v>
      </c>
      <c r="BI237" s="1">
        <v>0.000143922</v>
      </c>
      <c r="BJ237" s="1">
        <v>0</v>
      </c>
      <c r="BK237" s="1">
        <v>0.000155027</v>
      </c>
      <c r="BL237" s="1">
        <v>0</v>
      </c>
      <c r="BM237" s="1">
        <v>0.000163497</v>
      </c>
      <c r="BN237" s="2">
        <v>6.74e-5</v>
      </c>
      <c r="BO237" s="1">
        <v>0.005065054</v>
      </c>
      <c r="BP237" s="2">
        <v>4.58e-5</v>
      </c>
      <c r="BQ237" s="1">
        <v>0.002173669</v>
      </c>
      <c r="BR237" s="1">
        <v>0</v>
      </c>
      <c r="BS237" s="2">
        <v>4e-5</v>
      </c>
      <c r="BT237" s="1">
        <v>0</v>
      </c>
      <c r="BU237" s="1">
        <v>0</v>
      </c>
      <c r="BV237" s="1">
        <v>0</v>
      </c>
      <c r="BW237" s="1">
        <v>0.004097017</v>
      </c>
      <c r="BX237" s="1">
        <v>0</v>
      </c>
      <c r="BY237" s="1">
        <v>0</v>
      </c>
      <c r="BZ237" s="1">
        <v>0</v>
      </c>
      <c r="CA237" s="2">
        <v>6.95e-5</v>
      </c>
      <c r="CB237" s="1">
        <v>0</v>
      </c>
      <c r="CC237" s="1">
        <v>0.000455997</v>
      </c>
      <c r="CD237" s="1">
        <v>0.000337377</v>
      </c>
      <c r="CE237" s="1">
        <v>0</v>
      </c>
      <c r="CF237" s="1">
        <v>0</v>
      </c>
      <c r="CG237" s="1">
        <v>0</v>
      </c>
      <c r="CH237" s="1">
        <v>0</v>
      </c>
      <c r="CI237" s="1">
        <v>0</v>
      </c>
      <c r="CJ237" s="1">
        <v>0</v>
      </c>
      <c r="CK237" s="1">
        <v>0.001362094</v>
      </c>
      <c r="CL237" s="1">
        <v>0.000391959</v>
      </c>
      <c r="CM237" s="1">
        <v>0.001406517</v>
      </c>
    </row>
    <row r="238" ht="15" spans="1:91">
      <c r="A238" s="1" t="s">
        <v>412</v>
      </c>
      <c r="B238" s="1">
        <v>0</v>
      </c>
      <c r="C238" s="1">
        <v>0.000261748</v>
      </c>
      <c r="D238" s="1">
        <v>0.001447089</v>
      </c>
      <c r="E238" s="1">
        <v>0</v>
      </c>
      <c r="F238" s="1">
        <v>0</v>
      </c>
      <c r="G238" s="1">
        <v>0.00556437</v>
      </c>
      <c r="H238" s="1">
        <v>0</v>
      </c>
      <c r="I238" s="1">
        <v>0.000742506</v>
      </c>
      <c r="J238" s="1">
        <v>0</v>
      </c>
      <c r="K238" s="1">
        <v>0.000323205</v>
      </c>
      <c r="L238" s="1">
        <v>0.004041274</v>
      </c>
      <c r="M238" s="1">
        <v>0</v>
      </c>
      <c r="N238" s="1">
        <v>0.000287595</v>
      </c>
      <c r="O238" s="1">
        <v>0</v>
      </c>
      <c r="P238" s="1">
        <v>0.000221578</v>
      </c>
      <c r="Q238" s="1">
        <v>0.000325</v>
      </c>
      <c r="R238" s="1">
        <v>0.00075086</v>
      </c>
      <c r="S238" s="1">
        <v>0.007536174</v>
      </c>
      <c r="T238" s="1">
        <v>0.000464657</v>
      </c>
      <c r="U238" s="1">
        <v>0.00278466</v>
      </c>
      <c r="V238" s="1">
        <v>0</v>
      </c>
      <c r="W238" s="1">
        <v>0.000399629</v>
      </c>
      <c r="X238" s="1">
        <v>0.00145671</v>
      </c>
      <c r="Y238" s="1">
        <v>0.002763727</v>
      </c>
      <c r="Z238" s="1">
        <v>0.000724264</v>
      </c>
      <c r="AA238" s="1">
        <v>0.000120306</v>
      </c>
      <c r="AB238" s="1">
        <v>0</v>
      </c>
      <c r="AC238" s="1">
        <v>0.001592378</v>
      </c>
      <c r="AD238" s="2">
        <v>6.94e-5</v>
      </c>
      <c r="AE238" s="1">
        <v>0.000579913</v>
      </c>
      <c r="AF238" s="1">
        <v>0.001475044</v>
      </c>
      <c r="AG238" s="1">
        <v>0.001839254</v>
      </c>
      <c r="AH238" s="1">
        <v>0.003683668</v>
      </c>
      <c r="AI238" s="1">
        <v>0.016183527</v>
      </c>
      <c r="AJ238" s="1">
        <v>0.001074689</v>
      </c>
      <c r="AK238" s="1">
        <v>0.002004229</v>
      </c>
      <c r="AL238" s="1">
        <v>0.001508492</v>
      </c>
      <c r="AM238" s="1">
        <v>0.000123587</v>
      </c>
      <c r="AN238" s="2">
        <v>7.05e-5</v>
      </c>
      <c r="AO238" s="1">
        <v>0.000898589</v>
      </c>
      <c r="AP238" s="1">
        <v>0.000101391</v>
      </c>
      <c r="AQ238" s="2">
        <v>9.21e-5</v>
      </c>
      <c r="AR238" s="1">
        <v>0.000563092</v>
      </c>
      <c r="AS238" s="1">
        <v>0.000400704</v>
      </c>
      <c r="AT238" s="1">
        <v>0.000911939</v>
      </c>
      <c r="AU238" s="1">
        <v>0.000221931</v>
      </c>
      <c r="AV238" s="1">
        <v>0.000220803</v>
      </c>
      <c r="AW238" s="1">
        <v>0.003680735</v>
      </c>
      <c r="AX238" s="1">
        <v>0.000211433</v>
      </c>
      <c r="AY238" s="2">
        <v>5.65e-5</v>
      </c>
      <c r="AZ238" s="1">
        <v>0.000504146</v>
      </c>
      <c r="BA238" s="1">
        <v>0.000746106</v>
      </c>
      <c r="BB238" s="1">
        <v>0.001688828</v>
      </c>
      <c r="BC238" s="1">
        <v>0</v>
      </c>
      <c r="BD238" s="1">
        <v>0.00029229</v>
      </c>
      <c r="BE238" s="1">
        <v>0.000392489</v>
      </c>
      <c r="BF238" s="1">
        <v>0.000427631</v>
      </c>
      <c r="BG238" s="1">
        <v>0.002336451</v>
      </c>
      <c r="BH238" s="1">
        <v>0.00079103</v>
      </c>
      <c r="BI238" s="1">
        <v>0</v>
      </c>
      <c r="BJ238" s="1">
        <v>0</v>
      </c>
      <c r="BK238" s="1">
        <v>0.001108674</v>
      </c>
      <c r="BL238" s="1">
        <v>0.000423182</v>
      </c>
      <c r="BM238" s="1">
        <v>0.005376119</v>
      </c>
      <c r="BN238" s="1">
        <v>0.00037303</v>
      </c>
      <c r="BO238" s="1">
        <v>0.004012757</v>
      </c>
      <c r="BP238" s="1">
        <v>0.013494699</v>
      </c>
      <c r="BQ238" s="1">
        <v>0.004496339</v>
      </c>
      <c r="BR238" s="1">
        <v>0.005278934</v>
      </c>
      <c r="BS238" s="1">
        <v>0.000204845</v>
      </c>
      <c r="BT238" s="1">
        <v>0.000624991</v>
      </c>
      <c r="BU238" s="1">
        <v>0.000261797</v>
      </c>
      <c r="BV238" s="1">
        <v>0</v>
      </c>
      <c r="BW238" s="1">
        <v>0.00025967</v>
      </c>
      <c r="BX238" s="1">
        <v>0.001334545</v>
      </c>
      <c r="BY238" s="1">
        <v>0.002079349</v>
      </c>
      <c r="BZ238" s="1">
        <v>0.003766989</v>
      </c>
      <c r="CA238" s="1">
        <v>0.000162192</v>
      </c>
      <c r="CB238" s="1">
        <v>0.002109199</v>
      </c>
      <c r="CC238" s="1">
        <v>0.000478797</v>
      </c>
      <c r="CD238" s="1">
        <v>0.001963753</v>
      </c>
      <c r="CE238" s="1">
        <v>0.001249405</v>
      </c>
      <c r="CF238" s="1">
        <v>0.000886948</v>
      </c>
      <c r="CG238" s="1">
        <v>0</v>
      </c>
      <c r="CH238" s="2">
        <v>3.82e-5</v>
      </c>
      <c r="CI238" s="1">
        <v>0.002238921</v>
      </c>
      <c r="CJ238" s="2">
        <v>5.21e-5</v>
      </c>
      <c r="CK238" s="1">
        <v>0.000129723</v>
      </c>
      <c r="CL238" s="1">
        <v>0.000429861</v>
      </c>
      <c r="CM238" s="1">
        <v>0.001704385</v>
      </c>
    </row>
    <row r="239" ht="15" spans="1:91">
      <c r="A239" s="1" t="s">
        <v>413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1">
        <v>0.00032974</v>
      </c>
      <c r="H239" s="1">
        <v>0</v>
      </c>
      <c r="I239" s="1">
        <v>0</v>
      </c>
      <c r="J239" s="1">
        <v>0</v>
      </c>
      <c r="K239" s="1">
        <v>0.004085171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2">
        <v>6.34e-5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2">
        <v>2.81e-5</v>
      </c>
      <c r="AK239" s="1">
        <v>0.004242629</v>
      </c>
      <c r="AL239" s="1">
        <v>0</v>
      </c>
      <c r="AM239" s="1">
        <v>0</v>
      </c>
      <c r="AN239" s="1">
        <v>0</v>
      </c>
      <c r="AO239" s="1">
        <v>0.000221391</v>
      </c>
      <c r="AP239" s="1">
        <v>0.000348211</v>
      </c>
      <c r="AQ239" s="1">
        <v>0</v>
      </c>
      <c r="AR239" s="1">
        <v>0.000744969</v>
      </c>
      <c r="AS239" s="1">
        <v>0</v>
      </c>
      <c r="AT239" s="1">
        <v>0</v>
      </c>
      <c r="AU239" s="1">
        <v>0.000622639</v>
      </c>
      <c r="AV239" s="1">
        <v>0.000527233</v>
      </c>
      <c r="AW239" s="1">
        <v>0</v>
      </c>
      <c r="AX239" s="1">
        <v>0.000842885</v>
      </c>
      <c r="AY239" s="1">
        <v>0.001554032</v>
      </c>
      <c r="AZ239" s="1">
        <v>0</v>
      </c>
      <c r="BA239" s="1">
        <v>0.000127384</v>
      </c>
      <c r="BB239" s="1">
        <v>0.00038219</v>
      </c>
      <c r="BC239" s="1">
        <v>0</v>
      </c>
      <c r="BD239" s="1">
        <v>0.020533138</v>
      </c>
      <c r="BE239" s="1">
        <v>0</v>
      </c>
      <c r="BF239" s="1">
        <v>0</v>
      </c>
      <c r="BG239" s="1">
        <v>0.001856756</v>
      </c>
      <c r="BH239" s="1">
        <v>0</v>
      </c>
      <c r="BI239" s="1">
        <v>0</v>
      </c>
      <c r="BJ239" s="1">
        <v>0</v>
      </c>
      <c r="BK239" s="1">
        <v>0</v>
      </c>
      <c r="BL239" s="1">
        <v>0</v>
      </c>
      <c r="BM239" s="1">
        <v>0</v>
      </c>
      <c r="BN239" s="1">
        <v>0</v>
      </c>
      <c r="BO239" s="1">
        <v>0</v>
      </c>
      <c r="BP239" s="1">
        <v>0</v>
      </c>
      <c r="BQ239" s="1">
        <v>0</v>
      </c>
      <c r="BR239" s="2">
        <v>3.22e-5</v>
      </c>
      <c r="BS239" s="1">
        <v>0</v>
      </c>
      <c r="BT239" s="1">
        <v>0.000705118</v>
      </c>
      <c r="BU239" s="1">
        <v>0</v>
      </c>
      <c r="BV239" s="1">
        <v>0</v>
      </c>
      <c r="BW239" s="1">
        <v>0</v>
      </c>
      <c r="BX239" s="1">
        <v>0</v>
      </c>
      <c r="BY239" s="1">
        <v>0</v>
      </c>
      <c r="BZ239" s="1">
        <v>0</v>
      </c>
      <c r="CA239" s="1">
        <v>0.003328788</v>
      </c>
      <c r="CB239" s="1">
        <v>0</v>
      </c>
      <c r="CC239" s="1">
        <v>0.000841061</v>
      </c>
      <c r="CD239" s="1">
        <v>0</v>
      </c>
      <c r="CE239" s="1">
        <v>0.000168838</v>
      </c>
      <c r="CF239" s="1">
        <v>0</v>
      </c>
      <c r="CG239" s="1">
        <v>0</v>
      </c>
      <c r="CH239" s="1">
        <v>0</v>
      </c>
      <c r="CI239" s="1">
        <v>0</v>
      </c>
      <c r="CJ239" s="1">
        <v>0</v>
      </c>
      <c r="CK239" s="1">
        <v>0</v>
      </c>
      <c r="CL239" s="1">
        <v>0</v>
      </c>
      <c r="CM239" s="1">
        <v>0</v>
      </c>
    </row>
    <row r="240" ht="15" spans="1:91">
      <c r="A240" s="1" t="s">
        <v>414</v>
      </c>
      <c r="B240" s="1">
        <v>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0.000927438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0.001461125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0.000788083</v>
      </c>
      <c r="AQ240" s="1">
        <v>0.009359615</v>
      </c>
      <c r="AR240" s="1">
        <v>0</v>
      </c>
      <c r="AS240" s="1">
        <v>0</v>
      </c>
      <c r="AT240" s="1">
        <v>0</v>
      </c>
      <c r="AU240" s="2">
        <v>6.94e-5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v>0</v>
      </c>
      <c r="BH240" s="1">
        <v>0</v>
      </c>
      <c r="BI240" s="1">
        <v>0</v>
      </c>
      <c r="BJ240" s="1">
        <v>0</v>
      </c>
      <c r="BK240" s="1">
        <v>0</v>
      </c>
      <c r="BL240" s="1">
        <v>0</v>
      </c>
      <c r="BM240" s="1">
        <v>0</v>
      </c>
      <c r="BN240" s="1">
        <v>0.005204439</v>
      </c>
      <c r="BO240" s="1">
        <v>0</v>
      </c>
      <c r="BP240" s="1">
        <v>0</v>
      </c>
      <c r="BQ240" s="1">
        <v>0</v>
      </c>
      <c r="BR240" s="1">
        <v>0</v>
      </c>
      <c r="BS240" s="1">
        <v>0</v>
      </c>
      <c r="BT240" s="1">
        <v>0</v>
      </c>
      <c r="BU240" s="1">
        <v>0.006521386</v>
      </c>
      <c r="BV240" s="1">
        <v>0</v>
      </c>
      <c r="BW240" s="1">
        <v>0</v>
      </c>
      <c r="BX240" s="1">
        <v>0</v>
      </c>
      <c r="BY240" s="1">
        <v>0</v>
      </c>
      <c r="BZ240" s="1">
        <v>0</v>
      </c>
      <c r="CA240" s="1">
        <v>0</v>
      </c>
      <c r="CB240" s="1">
        <v>0</v>
      </c>
      <c r="CC240" s="1">
        <v>0.026983612</v>
      </c>
      <c r="CD240" s="1">
        <v>0</v>
      </c>
      <c r="CE240" s="1">
        <v>0</v>
      </c>
      <c r="CF240" s="1">
        <v>0</v>
      </c>
      <c r="CG240" s="1">
        <v>0</v>
      </c>
      <c r="CH240" s="1">
        <v>0</v>
      </c>
      <c r="CI240" s="1">
        <v>0</v>
      </c>
      <c r="CJ240" s="1">
        <v>0</v>
      </c>
      <c r="CK240" s="1">
        <v>0</v>
      </c>
      <c r="CL240" s="1">
        <v>0</v>
      </c>
      <c r="CM240" s="1">
        <v>0</v>
      </c>
    </row>
    <row r="241" ht="15" spans="1:91">
      <c r="A241" s="1" t="s">
        <v>415</v>
      </c>
      <c r="B241" s="1">
        <v>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2">
        <v>6.65e-5</v>
      </c>
      <c r="Q241" s="2">
        <v>6.34e-5</v>
      </c>
      <c r="R241" s="1">
        <v>0</v>
      </c>
      <c r="S241" s="1">
        <v>0.000185656</v>
      </c>
      <c r="T241" s="1">
        <v>0</v>
      </c>
      <c r="U241" s="1">
        <v>0.000154703</v>
      </c>
      <c r="V241" s="1">
        <v>0</v>
      </c>
      <c r="W241" s="1">
        <v>0.000224791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0.000324552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0.000117207</v>
      </c>
      <c r="AP241" s="1">
        <v>0</v>
      </c>
      <c r="AQ241" s="1">
        <v>0.000434362</v>
      </c>
      <c r="AR241" s="1">
        <v>0</v>
      </c>
      <c r="AS241" s="1">
        <v>0</v>
      </c>
      <c r="AT241" s="1">
        <v>0</v>
      </c>
      <c r="AU241" s="1">
        <v>0.000768832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0.000319149</v>
      </c>
      <c r="BC241" s="1">
        <v>0</v>
      </c>
      <c r="BD241" s="1">
        <v>0</v>
      </c>
      <c r="BE241" s="2">
        <v>7.85e-5</v>
      </c>
      <c r="BF241" s="1">
        <v>0</v>
      </c>
      <c r="BG241" s="1">
        <v>0</v>
      </c>
      <c r="BH241" s="1">
        <v>0</v>
      </c>
      <c r="BI241" s="1">
        <v>0</v>
      </c>
      <c r="BJ241" s="1">
        <v>0</v>
      </c>
      <c r="BK241" s="1">
        <v>0.003441454</v>
      </c>
      <c r="BL241" s="1">
        <v>0.000567532</v>
      </c>
      <c r="BM241" s="1">
        <v>0</v>
      </c>
      <c r="BN241" s="2">
        <v>5.39e-5</v>
      </c>
      <c r="BO241" s="1">
        <v>0</v>
      </c>
      <c r="BP241" s="1">
        <v>0</v>
      </c>
      <c r="BQ241" s="1">
        <v>0</v>
      </c>
      <c r="BR241" s="1">
        <v>0.000107214</v>
      </c>
      <c r="BS241" s="1">
        <v>0</v>
      </c>
      <c r="BT241" s="1">
        <v>0.000183147</v>
      </c>
      <c r="BU241" s="2">
        <v>2.94e-5</v>
      </c>
      <c r="BV241" s="1">
        <v>0</v>
      </c>
      <c r="BW241" s="1">
        <v>0</v>
      </c>
      <c r="BX241" s="1">
        <v>0</v>
      </c>
      <c r="BY241" s="1">
        <v>0</v>
      </c>
      <c r="BZ241" s="1">
        <v>0</v>
      </c>
      <c r="CA241" s="1">
        <v>0</v>
      </c>
      <c r="CB241" s="1">
        <v>0.00012783</v>
      </c>
      <c r="CC241" s="1">
        <v>0</v>
      </c>
      <c r="CD241" s="1">
        <v>0</v>
      </c>
      <c r="CE241" s="2">
        <v>6.75e-5</v>
      </c>
      <c r="CF241" s="1">
        <v>0</v>
      </c>
      <c r="CG241" s="1">
        <v>0</v>
      </c>
      <c r="CH241" s="1">
        <v>0</v>
      </c>
      <c r="CI241" s="1">
        <v>0</v>
      </c>
      <c r="CJ241" s="1">
        <v>0</v>
      </c>
      <c r="CK241" s="1">
        <v>0</v>
      </c>
      <c r="CL241" s="1">
        <v>0</v>
      </c>
      <c r="CM241" s="1">
        <v>0</v>
      </c>
    </row>
    <row r="242" ht="15" spans="1:91">
      <c r="A242" s="1" t="s">
        <v>416</v>
      </c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2">
        <v>9.51e-5</v>
      </c>
      <c r="R242" s="1">
        <v>0</v>
      </c>
      <c r="S242" s="1">
        <v>0</v>
      </c>
      <c r="T242" s="1">
        <v>0</v>
      </c>
      <c r="U242" s="2">
        <v>5.8e-5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2">
        <v>7.46e-5</v>
      </c>
      <c r="AR242" s="1">
        <v>0</v>
      </c>
      <c r="AS242" s="1">
        <v>0</v>
      </c>
      <c r="AT242" s="1">
        <v>0</v>
      </c>
      <c r="AU242" s="1">
        <v>0.000374508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2">
        <v>6.75e-5</v>
      </c>
      <c r="BG242" s="1">
        <v>0</v>
      </c>
      <c r="BH242" s="1">
        <v>0</v>
      </c>
      <c r="BI242" s="1">
        <v>0</v>
      </c>
      <c r="BJ242" s="1">
        <v>0</v>
      </c>
      <c r="BK242" s="1">
        <v>0</v>
      </c>
      <c r="BL242" s="1">
        <v>0.000816136</v>
      </c>
      <c r="BM242" s="1">
        <v>0</v>
      </c>
      <c r="BN242" s="1">
        <v>0</v>
      </c>
      <c r="BO242" s="1">
        <v>0</v>
      </c>
      <c r="BP242" s="1">
        <v>0</v>
      </c>
      <c r="BQ242" s="1">
        <v>0</v>
      </c>
      <c r="BR242" s="1">
        <v>0</v>
      </c>
      <c r="BS242" s="2">
        <v>4e-5</v>
      </c>
      <c r="BT242" s="1">
        <v>0.000256406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0</v>
      </c>
      <c r="CC242" s="1">
        <v>0</v>
      </c>
      <c r="CD242" s="1">
        <v>0</v>
      </c>
      <c r="CE242" s="1">
        <v>0.001367592</v>
      </c>
      <c r="CF242" s="1">
        <v>0</v>
      </c>
      <c r="CG242" s="1">
        <v>0</v>
      </c>
      <c r="CH242" s="1">
        <v>0</v>
      </c>
      <c r="CI242" s="1">
        <v>0.001253947</v>
      </c>
      <c r="CJ242" s="1">
        <v>0</v>
      </c>
      <c r="CK242" s="1">
        <v>0</v>
      </c>
      <c r="CL242" s="1">
        <v>0</v>
      </c>
      <c r="CM242" s="1">
        <v>0</v>
      </c>
    </row>
    <row r="243" ht="15" spans="1:91">
      <c r="A243" s="1" t="s">
        <v>417</v>
      </c>
      <c r="B243" s="1">
        <v>0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0.003379247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0.018081203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v>0</v>
      </c>
      <c r="BG243" s="1">
        <v>0</v>
      </c>
      <c r="BH243" s="1">
        <v>0</v>
      </c>
      <c r="BI243" s="1">
        <v>0</v>
      </c>
      <c r="BJ243" s="1">
        <v>0</v>
      </c>
      <c r="BK243" s="1">
        <v>0</v>
      </c>
      <c r="BL243" s="1">
        <v>0</v>
      </c>
      <c r="BM243" s="1">
        <v>0</v>
      </c>
      <c r="BN243" s="1">
        <v>0</v>
      </c>
      <c r="BO243" s="1">
        <v>0</v>
      </c>
      <c r="BP243" s="1">
        <v>0</v>
      </c>
      <c r="BQ243" s="1">
        <v>0</v>
      </c>
      <c r="BR243" s="1">
        <v>0</v>
      </c>
      <c r="BS243" s="1">
        <v>0</v>
      </c>
      <c r="BT243" s="1">
        <v>0</v>
      </c>
      <c r="BU243" s="1">
        <v>0</v>
      </c>
      <c r="BV243" s="1">
        <v>0</v>
      </c>
      <c r="BW243" s="1">
        <v>0</v>
      </c>
      <c r="BX243" s="1">
        <v>0</v>
      </c>
      <c r="BY243" s="1">
        <v>0</v>
      </c>
      <c r="BZ243" s="1">
        <v>0</v>
      </c>
      <c r="CA243" s="1">
        <v>0</v>
      </c>
      <c r="CB243" s="1">
        <v>0</v>
      </c>
      <c r="CC243" s="1">
        <v>0</v>
      </c>
      <c r="CD243" s="1">
        <v>0</v>
      </c>
      <c r="CE243" s="1">
        <v>0</v>
      </c>
      <c r="CF243" s="1">
        <v>0</v>
      </c>
      <c r="CG243" s="1">
        <v>0</v>
      </c>
      <c r="CH243" s="1">
        <v>0</v>
      </c>
      <c r="CI243" s="1">
        <v>0</v>
      </c>
      <c r="CJ243" s="1">
        <v>0</v>
      </c>
      <c r="CK243" s="1">
        <v>0</v>
      </c>
      <c r="CL243" s="1">
        <v>0</v>
      </c>
      <c r="CM243" s="1">
        <v>0</v>
      </c>
    </row>
    <row r="244" ht="15" spans="1:91">
      <c r="A244" s="1" t="s">
        <v>418</v>
      </c>
      <c r="B244" s="1">
        <v>0</v>
      </c>
      <c r="C244" s="2">
        <v>3.91e-5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0.000462549</v>
      </c>
      <c r="O244" s="1">
        <v>0</v>
      </c>
      <c r="P244" s="1">
        <v>0.000124638</v>
      </c>
      <c r="Q244" s="1">
        <v>0.00095756</v>
      </c>
      <c r="R244" s="1">
        <v>0</v>
      </c>
      <c r="S244" s="1">
        <v>0.000640025</v>
      </c>
      <c r="T244" s="1">
        <v>0</v>
      </c>
      <c r="U244" s="2">
        <v>5.8e-5</v>
      </c>
      <c r="V244" s="1">
        <v>0</v>
      </c>
      <c r="W244" s="1">
        <v>0.000981588</v>
      </c>
      <c r="X244" s="2">
        <v>8.93e-5</v>
      </c>
      <c r="Y244" s="1">
        <v>0</v>
      </c>
      <c r="Z244" s="2">
        <v>9.36e-5</v>
      </c>
      <c r="AA244" s="2">
        <v>6.87e-5</v>
      </c>
      <c r="AB244" s="1">
        <v>0</v>
      </c>
      <c r="AC244" s="1">
        <v>0</v>
      </c>
      <c r="AD244" s="1">
        <v>0</v>
      </c>
      <c r="AE244" s="2">
        <v>6.65e-5</v>
      </c>
      <c r="AF244" s="1">
        <v>0</v>
      </c>
      <c r="AG244" s="1">
        <v>0</v>
      </c>
      <c r="AH244" s="1">
        <v>0</v>
      </c>
      <c r="AI244" s="1">
        <v>0</v>
      </c>
      <c r="AJ244" s="1">
        <v>0.000244439</v>
      </c>
      <c r="AK244" s="1">
        <v>0</v>
      </c>
      <c r="AL244" s="2">
        <v>9.3e-5</v>
      </c>
      <c r="AM244" s="1">
        <v>0</v>
      </c>
      <c r="AN244" s="2">
        <v>7.28e-5</v>
      </c>
      <c r="AO244" s="1">
        <v>0.000836078</v>
      </c>
      <c r="AP244" s="2">
        <v>5.53e-5</v>
      </c>
      <c r="AQ244" s="1">
        <v>0.000168918</v>
      </c>
      <c r="AR244" s="1">
        <v>0</v>
      </c>
      <c r="AS244" s="1">
        <v>0</v>
      </c>
      <c r="AT244" s="1">
        <v>0</v>
      </c>
      <c r="AU244" s="1">
        <v>0.005731365</v>
      </c>
      <c r="AV244" s="1">
        <v>0</v>
      </c>
      <c r="AW244" s="2">
        <v>6.43e-5</v>
      </c>
      <c r="AX244" s="1">
        <v>0</v>
      </c>
      <c r="AY244" s="1">
        <v>0</v>
      </c>
      <c r="AZ244" s="1">
        <v>0.001974129</v>
      </c>
      <c r="BA244" s="1">
        <v>0</v>
      </c>
      <c r="BB244" s="1">
        <v>0</v>
      </c>
      <c r="BC244" s="1">
        <v>0</v>
      </c>
      <c r="BD244" s="1">
        <v>0</v>
      </c>
      <c r="BE244" s="1">
        <v>0.004804064</v>
      </c>
      <c r="BF244" s="1">
        <v>0.00017828</v>
      </c>
      <c r="BG244" s="1">
        <v>0</v>
      </c>
      <c r="BH244" s="2">
        <v>9.59e-5</v>
      </c>
      <c r="BI244" s="1">
        <v>0</v>
      </c>
      <c r="BJ244" s="1">
        <v>0</v>
      </c>
      <c r="BK244" s="2">
        <v>6.76e-5</v>
      </c>
      <c r="BL244" s="1">
        <v>0.003005453</v>
      </c>
      <c r="BM244" s="1">
        <v>0</v>
      </c>
      <c r="BN244" s="2">
        <v>8.09e-5</v>
      </c>
      <c r="BO244" s="1">
        <v>0</v>
      </c>
      <c r="BP244" s="1">
        <v>0</v>
      </c>
      <c r="BQ244" s="1">
        <v>0</v>
      </c>
      <c r="BR244" s="1">
        <v>0</v>
      </c>
      <c r="BS244" s="1">
        <v>0</v>
      </c>
      <c r="BT244" s="1">
        <v>0</v>
      </c>
      <c r="BU244" s="1">
        <v>0.000468293</v>
      </c>
      <c r="BV244" s="1">
        <v>0</v>
      </c>
      <c r="BW244" s="1">
        <v>0</v>
      </c>
      <c r="BX244" s="1">
        <v>0</v>
      </c>
      <c r="BY244" s="1">
        <v>0</v>
      </c>
      <c r="BZ244" s="1">
        <v>0</v>
      </c>
      <c r="CA244" s="1">
        <v>0</v>
      </c>
      <c r="CB244" s="1">
        <v>0</v>
      </c>
      <c r="CC244" s="1">
        <v>0</v>
      </c>
      <c r="CD244" s="1">
        <v>0</v>
      </c>
      <c r="CE244" s="1">
        <v>0.000101303</v>
      </c>
      <c r="CF244" s="1">
        <v>0</v>
      </c>
      <c r="CG244" s="1">
        <v>0</v>
      </c>
      <c r="CH244" s="1">
        <v>0</v>
      </c>
      <c r="CI244" s="1">
        <v>0</v>
      </c>
      <c r="CJ244" s="1">
        <v>0</v>
      </c>
      <c r="CK244" s="1">
        <v>0</v>
      </c>
      <c r="CL244" s="1">
        <v>0</v>
      </c>
      <c r="CM244" s="1">
        <v>0</v>
      </c>
    </row>
    <row r="245" ht="15" spans="1:91">
      <c r="A245" s="1" t="s">
        <v>419</v>
      </c>
      <c r="B245" s="1">
        <v>0.007332758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0.002572048</v>
      </c>
      <c r="AP245" s="1">
        <v>0</v>
      </c>
      <c r="AQ245" s="1">
        <v>0.001521972</v>
      </c>
      <c r="AR245" s="1">
        <v>0</v>
      </c>
      <c r="AS245" s="1">
        <v>0</v>
      </c>
      <c r="AT245" s="1">
        <v>0</v>
      </c>
      <c r="AU245" s="1">
        <v>0.011404782</v>
      </c>
      <c r="AV245" s="1">
        <v>0</v>
      </c>
      <c r="AW245" s="1">
        <v>0</v>
      </c>
      <c r="AX245" s="1">
        <v>0</v>
      </c>
      <c r="AY245" s="1">
        <v>0</v>
      </c>
      <c r="AZ245" s="1">
        <v>0.00117634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  <c r="BF245" s="1">
        <v>0</v>
      </c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1">
        <v>0</v>
      </c>
      <c r="BM245" s="1">
        <v>0</v>
      </c>
      <c r="BN245" s="1">
        <v>0</v>
      </c>
      <c r="BO245" s="1">
        <v>0</v>
      </c>
      <c r="BP245" s="1">
        <v>0</v>
      </c>
      <c r="BQ245" s="1">
        <v>0.00638077</v>
      </c>
      <c r="BR245" s="1">
        <v>0</v>
      </c>
      <c r="BS245" s="1">
        <v>0</v>
      </c>
      <c r="BT245" s="2">
        <v>4.81e-5</v>
      </c>
      <c r="BU245" s="1">
        <v>0</v>
      </c>
      <c r="BV245" s="1">
        <v>0</v>
      </c>
      <c r="BW245" s="1">
        <v>0</v>
      </c>
      <c r="BX245" s="1">
        <v>0</v>
      </c>
      <c r="BY245" s="1">
        <v>0</v>
      </c>
      <c r="BZ245" s="1">
        <v>0</v>
      </c>
      <c r="CA245" s="1">
        <v>0</v>
      </c>
      <c r="CB245" s="1">
        <v>0</v>
      </c>
      <c r="CC245" s="1">
        <v>0</v>
      </c>
      <c r="CD245" s="1">
        <v>0</v>
      </c>
      <c r="CE245" s="2">
        <v>9e-5</v>
      </c>
      <c r="CF245" s="1">
        <v>0</v>
      </c>
      <c r="CG245" s="1">
        <v>0</v>
      </c>
      <c r="CH245" s="1">
        <v>0</v>
      </c>
      <c r="CI245" s="1">
        <v>0</v>
      </c>
      <c r="CJ245" s="1">
        <v>0</v>
      </c>
      <c r="CK245" s="1">
        <v>0.000893649</v>
      </c>
      <c r="CL245" s="1">
        <v>0</v>
      </c>
      <c r="CM245" s="1">
        <v>0.000984175</v>
      </c>
    </row>
    <row r="246" ht="15" spans="1:91">
      <c r="A246" s="1" t="s">
        <v>420</v>
      </c>
      <c r="B246" s="1">
        <v>0</v>
      </c>
      <c r="C246" s="2">
        <v>1.85e-5</v>
      </c>
      <c r="D246" s="1">
        <v>0.011106628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2">
        <v>8.41e-5</v>
      </c>
      <c r="L246" s="1">
        <v>0.003995867</v>
      </c>
      <c r="M246" s="1">
        <v>0.000521584</v>
      </c>
      <c r="N246" s="1">
        <v>0</v>
      </c>
      <c r="O246" s="1">
        <v>0</v>
      </c>
      <c r="P246" s="1">
        <v>0</v>
      </c>
      <c r="Q246" s="2">
        <v>9.51e-5</v>
      </c>
      <c r="R246" s="1">
        <v>0.000191578</v>
      </c>
      <c r="S246" s="1">
        <v>0.000429941</v>
      </c>
      <c r="T246" s="1">
        <v>0.000111518</v>
      </c>
      <c r="U246" s="1">
        <v>0.000858603</v>
      </c>
      <c r="V246" s="1">
        <v>0</v>
      </c>
      <c r="W246" s="1">
        <v>0</v>
      </c>
      <c r="X246" s="1">
        <v>0.00374168</v>
      </c>
      <c r="Y246" s="1">
        <v>0</v>
      </c>
      <c r="Z246" s="1">
        <v>0</v>
      </c>
      <c r="AA246" s="1">
        <v>0.000806052</v>
      </c>
      <c r="AB246" s="1">
        <v>0</v>
      </c>
      <c r="AC246" s="1">
        <v>0.004382982</v>
      </c>
      <c r="AD246" s="1">
        <v>0</v>
      </c>
      <c r="AE246" s="1">
        <v>0.000205346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0.000150695</v>
      </c>
      <c r="AP246" s="1">
        <v>0.000862744</v>
      </c>
      <c r="AQ246" s="1">
        <v>0.000390048</v>
      </c>
      <c r="AR246" s="1">
        <v>0</v>
      </c>
      <c r="AS246" s="1">
        <v>0</v>
      </c>
      <c r="AT246" s="1">
        <v>0</v>
      </c>
      <c r="AU246" s="1">
        <v>0.000103039</v>
      </c>
      <c r="AV246" s="1">
        <v>0</v>
      </c>
      <c r="AW246" s="1">
        <v>0</v>
      </c>
      <c r="AX246" s="1">
        <v>0.00082523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0.006511871</v>
      </c>
      <c r="BE246" s="1">
        <v>0.008568032</v>
      </c>
      <c r="BF246" s="1">
        <v>0.000159007</v>
      </c>
      <c r="BG246" s="1">
        <v>0</v>
      </c>
      <c r="BH246" s="1">
        <v>0.00076706</v>
      </c>
      <c r="BI246" s="1">
        <v>0</v>
      </c>
      <c r="BJ246" s="1">
        <v>0</v>
      </c>
      <c r="BK246" s="1">
        <v>0</v>
      </c>
      <c r="BL246" s="1">
        <v>0</v>
      </c>
      <c r="BM246" s="1">
        <v>0</v>
      </c>
      <c r="BN246" s="1">
        <v>0</v>
      </c>
      <c r="BO246" s="1">
        <v>0</v>
      </c>
      <c r="BP246" s="1">
        <v>0</v>
      </c>
      <c r="BQ246" s="1">
        <v>0</v>
      </c>
      <c r="BR246" s="1">
        <v>0</v>
      </c>
      <c r="BS246" s="1">
        <v>0</v>
      </c>
      <c r="BT246" s="1">
        <v>0</v>
      </c>
      <c r="BU246" s="1">
        <v>0</v>
      </c>
      <c r="BV246" s="1">
        <v>0</v>
      </c>
      <c r="BW246" s="1">
        <v>0.024897171</v>
      </c>
      <c r="BX246" s="1">
        <v>0</v>
      </c>
      <c r="BY246" s="2">
        <v>6.04e-5</v>
      </c>
      <c r="BZ246" s="1">
        <v>0</v>
      </c>
      <c r="CA246" s="1">
        <v>0</v>
      </c>
      <c r="CB246" s="1">
        <v>0</v>
      </c>
      <c r="CC246" s="2">
        <v>9.12e-5</v>
      </c>
      <c r="CD246" s="1">
        <v>0.000273813</v>
      </c>
      <c r="CE246" s="1">
        <v>0</v>
      </c>
      <c r="CF246" s="1">
        <v>0</v>
      </c>
      <c r="CG246" s="1">
        <v>0</v>
      </c>
      <c r="CH246" s="1">
        <v>0</v>
      </c>
      <c r="CI246" s="1">
        <v>0</v>
      </c>
      <c r="CJ246" s="1">
        <v>0</v>
      </c>
      <c r="CK246" s="1">
        <v>0.006816957</v>
      </c>
      <c r="CL246" s="1">
        <v>0</v>
      </c>
      <c r="CM246" s="1">
        <v>0.000582368</v>
      </c>
    </row>
    <row r="247" ht="15" spans="1:91">
      <c r="A247" s="1" t="s">
        <v>421</v>
      </c>
      <c r="B247" s="1">
        <v>0</v>
      </c>
      <c r="C247" s="1">
        <v>0</v>
      </c>
      <c r="D247" s="1">
        <v>0</v>
      </c>
      <c r="E247" s="1">
        <v>0</v>
      </c>
      <c r="F247" s="1">
        <v>0</v>
      </c>
      <c r="G247" s="1">
        <v>0.000128232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2">
        <v>4.89e-5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2">
        <v>6.05e-5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2">
        <v>8.49e-5</v>
      </c>
      <c r="BA247" s="1">
        <v>0</v>
      </c>
      <c r="BB247" s="1">
        <v>0</v>
      </c>
      <c r="BC247" s="1">
        <v>0</v>
      </c>
      <c r="BD247" s="1">
        <v>0</v>
      </c>
      <c r="BE247" s="2">
        <v>5.49e-5</v>
      </c>
      <c r="BF247" s="1">
        <v>0</v>
      </c>
      <c r="BG247" s="1">
        <v>0</v>
      </c>
      <c r="BH247" s="1">
        <v>0</v>
      </c>
      <c r="BI247" s="1">
        <v>0</v>
      </c>
      <c r="BJ247" s="1">
        <v>0</v>
      </c>
      <c r="BK247" s="1">
        <v>0</v>
      </c>
      <c r="BL247" s="1">
        <v>0</v>
      </c>
      <c r="BM247" s="1">
        <v>0.000109309</v>
      </c>
      <c r="BN247" s="1">
        <v>0</v>
      </c>
      <c r="BO247" s="1">
        <v>0</v>
      </c>
      <c r="BP247" s="1">
        <v>0</v>
      </c>
      <c r="BQ247" s="1">
        <v>0</v>
      </c>
      <c r="BR247" s="1">
        <v>0.000701178</v>
      </c>
      <c r="BS247" s="1">
        <v>0</v>
      </c>
      <c r="BT247" s="1">
        <v>0</v>
      </c>
      <c r="BU247" s="1">
        <v>0</v>
      </c>
      <c r="BV247" s="1">
        <v>0</v>
      </c>
      <c r="BW247" s="1">
        <v>0</v>
      </c>
      <c r="BX247" s="1">
        <v>0</v>
      </c>
      <c r="BY247" s="1">
        <v>0</v>
      </c>
      <c r="BZ247" s="1">
        <v>0</v>
      </c>
      <c r="CA247" s="1">
        <v>0</v>
      </c>
      <c r="CB247" s="1">
        <v>0.000120729</v>
      </c>
      <c r="CC247" s="1">
        <v>0</v>
      </c>
      <c r="CD247" s="1">
        <v>0.00041072</v>
      </c>
      <c r="CE247" s="1">
        <v>0</v>
      </c>
      <c r="CF247" s="1">
        <v>0</v>
      </c>
      <c r="CG247" s="1">
        <v>0</v>
      </c>
      <c r="CH247" s="1">
        <v>0</v>
      </c>
      <c r="CI247" s="1">
        <v>0</v>
      </c>
      <c r="CJ247" s="1">
        <v>0</v>
      </c>
      <c r="CK247" s="1">
        <v>0</v>
      </c>
      <c r="CL247" s="1">
        <v>0</v>
      </c>
      <c r="CM247" s="1">
        <v>0</v>
      </c>
    </row>
    <row r="248" ht="15" spans="1:91">
      <c r="A248" s="1" t="s">
        <v>422</v>
      </c>
      <c r="B248" s="1">
        <v>0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0.000203713</v>
      </c>
      <c r="O248" s="1">
        <v>0</v>
      </c>
      <c r="P248" s="1">
        <v>0.000110789</v>
      </c>
      <c r="Q248" s="2">
        <v>6.34e-5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2">
        <v>6.53e-5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0.005109959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v>0</v>
      </c>
      <c r="BG248" s="1">
        <v>0</v>
      </c>
      <c r="BH248" s="1">
        <v>0</v>
      </c>
      <c r="BI248" s="1">
        <v>0</v>
      </c>
      <c r="BJ248" s="1">
        <v>0</v>
      </c>
      <c r="BK248" s="1">
        <v>0</v>
      </c>
      <c r="BL248" s="2">
        <v>3.45e-5</v>
      </c>
      <c r="BM248" s="1">
        <v>0</v>
      </c>
      <c r="BN248" s="1">
        <v>0</v>
      </c>
      <c r="BO248" s="1">
        <v>0</v>
      </c>
      <c r="BP248" s="1">
        <v>0</v>
      </c>
      <c r="BQ248" s="1">
        <v>0</v>
      </c>
      <c r="BR248" s="1">
        <v>0</v>
      </c>
      <c r="BS248" s="1">
        <v>0</v>
      </c>
      <c r="BT248" s="1">
        <v>0.000663452</v>
      </c>
      <c r="BU248" s="1">
        <v>0.000894227</v>
      </c>
      <c r="BV248" s="1">
        <v>0</v>
      </c>
      <c r="BW248" s="1">
        <v>0</v>
      </c>
      <c r="BX248" s="1">
        <v>0</v>
      </c>
      <c r="BY248" s="1">
        <v>0</v>
      </c>
      <c r="BZ248" s="1">
        <v>0</v>
      </c>
      <c r="CA248" s="2">
        <v>8.34e-5</v>
      </c>
      <c r="CB248" s="1">
        <v>0</v>
      </c>
      <c r="CC248" s="1">
        <v>0</v>
      </c>
      <c r="CD248" s="1">
        <v>0</v>
      </c>
      <c r="CE248" s="1">
        <v>0</v>
      </c>
      <c r="CF248" s="1">
        <v>0</v>
      </c>
      <c r="CG248" s="1">
        <v>0.001414786</v>
      </c>
      <c r="CH248" s="1">
        <v>0</v>
      </c>
      <c r="CI248" s="1">
        <v>0</v>
      </c>
      <c r="CJ248" s="1">
        <v>0</v>
      </c>
      <c r="CK248" s="1">
        <v>0</v>
      </c>
      <c r="CL248" s="1">
        <v>0</v>
      </c>
      <c r="CM248" s="1">
        <v>0</v>
      </c>
    </row>
    <row r="249" ht="15" spans="1:91">
      <c r="A249" s="1" t="s">
        <v>423</v>
      </c>
      <c r="B249" s="1">
        <v>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0.000242737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0</v>
      </c>
      <c r="BE249" s="1">
        <v>0</v>
      </c>
      <c r="BF249" s="1">
        <v>0</v>
      </c>
      <c r="BG249" s="1">
        <v>0</v>
      </c>
      <c r="BH249" s="1">
        <v>0</v>
      </c>
      <c r="BI249" s="1">
        <v>0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v>0</v>
      </c>
      <c r="BP249" s="1">
        <v>0</v>
      </c>
      <c r="BQ249" s="1">
        <v>0</v>
      </c>
      <c r="BR249" s="1">
        <v>0</v>
      </c>
      <c r="BS249" s="1">
        <v>0</v>
      </c>
      <c r="BT249" s="1">
        <v>0</v>
      </c>
      <c r="BU249" s="2">
        <v>5.88e-5</v>
      </c>
      <c r="BV249" s="1">
        <v>0</v>
      </c>
      <c r="BW249" s="1">
        <v>0</v>
      </c>
      <c r="BX249" s="1">
        <v>0</v>
      </c>
      <c r="BY249" s="1">
        <v>0</v>
      </c>
      <c r="BZ249" s="1">
        <v>0</v>
      </c>
      <c r="CA249" s="1">
        <v>0</v>
      </c>
      <c r="CB249" s="1">
        <v>0</v>
      </c>
      <c r="CC249" s="1">
        <v>0</v>
      </c>
      <c r="CD249" s="1">
        <v>0</v>
      </c>
      <c r="CE249" s="1">
        <v>0</v>
      </c>
      <c r="CF249" s="1">
        <v>0</v>
      </c>
      <c r="CG249" s="1">
        <v>0</v>
      </c>
      <c r="CH249" s="1">
        <v>0</v>
      </c>
      <c r="CI249" s="1">
        <v>0</v>
      </c>
      <c r="CJ249" s="1">
        <v>0</v>
      </c>
      <c r="CK249" s="1">
        <v>0</v>
      </c>
      <c r="CL249" s="1">
        <v>0</v>
      </c>
      <c r="CM249" s="1">
        <v>0</v>
      </c>
    </row>
    <row r="250" ht="15" spans="1:91">
      <c r="A250" s="1" t="s">
        <v>424</v>
      </c>
      <c r="B250" s="1">
        <v>0</v>
      </c>
      <c r="C250" s="1">
        <v>0</v>
      </c>
      <c r="D250" s="1">
        <v>0</v>
      </c>
      <c r="E250" s="1">
        <v>0</v>
      </c>
      <c r="F250" s="1">
        <v>0.000149975</v>
      </c>
      <c r="G250" s="1">
        <v>0.000995328</v>
      </c>
      <c r="H250" s="1">
        <v>0.000342644</v>
      </c>
      <c r="I250" s="1">
        <v>0.002116568</v>
      </c>
      <c r="J250" s="1">
        <v>0.000112218</v>
      </c>
      <c r="K250" s="1">
        <v>0.001800839</v>
      </c>
      <c r="L250" s="1">
        <v>0.000454076</v>
      </c>
      <c r="M250" s="2">
        <v>4.58e-5</v>
      </c>
      <c r="N250" s="2">
        <v>2.88e-5</v>
      </c>
      <c r="O250" s="1">
        <v>0</v>
      </c>
      <c r="P250" s="1">
        <v>0.001122662</v>
      </c>
      <c r="Q250" s="2">
        <v>8.88e-5</v>
      </c>
      <c r="R250" s="1">
        <v>0.001025867</v>
      </c>
      <c r="S250" s="2">
        <v>3.05e-5</v>
      </c>
      <c r="T250" s="1">
        <v>0.001404298</v>
      </c>
      <c r="U250" s="1">
        <v>0</v>
      </c>
      <c r="V250" s="1">
        <v>0.002472375</v>
      </c>
      <c r="W250" s="1">
        <v>0</v>
      </c>
      <c r="X250" s="1">
        <v>0</v>
      </c>
      <c r="Y250" s="1">
        <v>0</v>
      </c>
      <c r="Z250" s="1">
        <v>0.000475845</v>
      </c>
      <c r="AA250" s="1">
        <v>0.00052634</v>
      </c>
      <c r="AB250" s="2">
        <v>7.54e-5</v>
      </c>
      <c r="AC250" s="1">
        <v>0</v>
      </c>
      <c r="AD250" s="1">
        <v>0</v>
      </c>
      <c r="AE250" s="1">
        <v>0.000156862</v>
      </c>
      <c r="AF250" s="2">
        <v>4.07e-5</v>
      </c>
      <c r="AG250" s="1">
        <v>0.001145906</v>
      </c>
      <c r="AH250" s="1">
        <v>0</v>
      </c>
      <c r="AI250" s="1">
        <v>0.000518703</v>
      </c>
      <c r="AJ250" s="1">
        <v>0.000284086</v>
      </c>
      <c r="AK250" s="1">
        <v>0.003630417</v>
      </c>
      <c r="AL250" s="1">
        <v>0.001503648</v>
      </c>
      <c r="AM250" s="1">
        <v>0.000114759</v>
      </c>
      <c r="AN250" s="1">
        <v>0.00017144</v>
      </c>
      <c r="AO250" s="1">
        <v>0.000477511</v>
      </c>
      <c r="AP250" s="1">
        <v>0.000290858</v>
      </c>
      <c r="AQ250" s="2">
        <v>4.61e-5</v>
      </c>
      <c r="AR250" s="1">
        <v>0.000657668</v>
      </c>
      <c r="AS250" s="1">
        <v>0.000178091</v>
      </c>
      <c r="AT250" s="2">
        <v>4.27e-5</v>
      </c>
      <c r="AU250" s="1">
        <v>0.000252755</v>
      </c>
      <c r="AV250" s="1">
        <v>0.003759904</v>
      </c>
      <c r="AW250" s="1">
        <v>0.00054854</v>
      </c>
      <c r="AX250" s="1">
        <v>0.000128141</v>
      </c>
      <c r="AY250" s="1">
        <v>0</v>
      </c>
      <c r="AZ250" s="1">
        <v>0.000225539</v>
      </c>
      <c r="BA250" s="1">
        <v>0</v>
      </c>
      <c r="BB250" s="1">
        <v>0.000634357</v>
      </c>
      <c r="BC250" s="1">
        <v>0.004120721</v>
      </c>
      <c r="BD250" s="1">
        <v>0.001511642</v>
      </c>
      <c r="BE250" s="1">
        <v>0.002664563</v>
      </c>
      <c r="BF250" s="1">
        <v>0.00012849</v>
      </c>
      <c r="BG250" s="1">
        <v>0.001304531</v>
      </c>
      <c r="BH250" s="2">
        <v>4.79e-5</v>
      </c>
      <c r="BI250" s="1">
        <v>0.000666306</v>
      </c>
      <c r="BJ250" s="1">
        <v>0</v>
      </c>
      <c r="BK250" s="1">
        <v>0.00012684</v>
      </c>
      <c r="BL250" s="1">
        <v>0.00016505</v>
      </c>
      <c r="BM250" s="1">
        <v>0</v>
      </c>
      <c r="BN250" s="1">
        <v>0.002580747</v>
      </c>
      <c r="BO250" s="1">
        <v>0.002738126</v>
      </c>
      <c r="BP250" s="1">
        <v>0</v>
      </c>
      <c r="BQ250" s="1">
        <v>0.00337843</v>
      </c>
      <c r="BR250" s="1">
        <v>0</v>
      </c>
      <c r="BS250" s="1">
        <v>0.00601767</v>
      </c>
      <c r="BT250" s="1">
        <v>0.003575446</v>
      </c>
      <c r="BU250" s="1">
        <v>0.002384605</v>
      </c>
      <c r="BV250" s="1">
        <v>0</v>
      </c>
      <c r="BW250" s="1">
        <v>0.006376344</v>
      </c>
      <c r="BX250" s="1">
        <v>0.001272536</v>
      </c>
      <c r="BY250" s="1">
        <v>0.000244629</v>
      </c>
      <c r="BZ250" s="1">
        <v>0</v>
      </c>
      <c r="CA250" s="1">
        <v>0.01088228</v>
      </c>
      <c r="CB250" s="1">
        <v>0.004822041</v>
      </c>
      <c r="CC250" s="1">
        <v>0.003181845</v>
      </c>
      <c r="CD250" s="1">
        <v>0.00467764</v>
      </c>
      <c r="CE250" s="1">
        <v>0.00049526</v>
      </c>
      <c r="CF250" s="1">
        <v>0.015750045</v>
      </c>
      <c r="CG250" s="1">
        <v>0.01361398</v>
      </c>
      <c r="CH250" s="1">
        <v>0.003822551</v>
      </c>
      <c r="CI250" s="1">
        <v>0.002902725</v>
      </c>
      <c r="CJ250" s="1">
        <v>0.013810014</v>
      </c>
      <c r="CK250" s="1">
        <v>0.007069918</v>
      </c>
      <c r="CL250" s="1">
        <v>0.003145533</v>
      </c>
      <c r="CM250" s="1">
        <v>0.006300267</v>
      </c>
    </row>
    <row r="251" ht="15" spans="1:91">
      <c r="A251" s="1" t="s">
        <v>425</v>
      </c>
      <c r="B251" s="1">
        <v>0</v>
      </c>
      <c r="C251" s="2">
        <v>9.27e-5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2">
        <v>9.46e-5</v>
      </c>
      <c r="L251" s="1">
        <v>0</v>
      </c>
      <c r="M251" s="1">
        <v>0.000903622</v>
      </c>
      <c r="N251" s="1">
        <v>0.000311562</v>
      </c>
      <c r="O251" s="1">
        <v>0</v>
      </c>
      <c r="P251" s="1">
        <v>0</v>
      </c>
      <c r="Q251" s="2">
        <v>8.15e-5</v>
      </c>
      <c r="R251" s="1">
        <v>0.000702193</v>
      </c>
      <c r="S251" s="1">
        <v>0</v>
      </c>
      <c r="T251" s="1">
        <v>0.000185863</v>
      </c>
      <c r="U251" s="1">
        <v>0</v>
      </c>
      <c r="V251" s="1">
        <v>0</v>
      </c>
      <c r="W251" s="1">
        <v>0.000124884</v>
      </c>
      <c r="X251" s="1">
        <v>0</v>
      </c>
      <c r="Y251" s="1">
        <v>0</v>
      </c>
      <c r="Z251" s="1">
        <v>0</v>
      </c>
      <c r="AA251" s="1">
        <v>0.000170434</v>
      </c>
      <c r="AB251" s="1">
        <v>0</v>
      </c>
      <c r="AC251" s="1">
        <v>0.000512399</v>
      </c>
      <c r="AD251" s="1">
        <v>0</v>
      </c>
      <c r="AE251" s="1">
        <v>0</v>
      </c>
      <c r="AF251" s="1">
        <v>0</v>
      </c>
      <c r="AG251" s="1">
        <v>0.001555864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0.000766731</v>
      </c>
      <c r="AP251" s="2">
        <v>8.6e-5</v>
      </c>
      <c r="AQ251" s="1">
        <v>0.000426135</v>
      </c>
      <c r="AR251" s="1">
        <v>0.0008119</v>
      </c>
      <c r="AS251" s="1">
        <v>0.000349821</v>
      </c>
      <c r="AT251" s="1">
        <v>0</v>
      </c>
      <c r="AU251" s="1">
        <v>0.000270478</v>
      </c>
      <c r="AV251" s="1">
        <v>0</v>
      </c>
      <c r="AW251" s="1">
        <v>0.00021544</v>
      </c>
      <c r="AX251" s="1">
        <v>0</v>
      </c>
      <c r="AY251" s="1">
        <v>0</v>
      </c>
      <c r="AZ251" s="1">
        <v>0</v>
      </c>
      <c r="BA251" s="1">
        <v>0</v>
      </c>
      <c r="BB251" s="1">
        <v>0.000234929</v>
      </c>
      <c r="BC251" s="1">
        <v>0</v>
      </c>
      <c r="BD251" s="1">
        <v>0</v>
      </c>
      <c r="BE251" s="1">
        <v>0.001358993</v>
      </c>
      <c r="BF251" s="1">
        <v>0.000172085</v>
      </c>
      <c r="BG251" s="1">
        <v>0</v>
      </c>
      <c r="BH251" s="1">
        <v>0</v>
      </c>
      <c r="BI251" s="1">
        <v>0</v>
      </c>
      <c r="BJ251" s="1">
        <v>0</v>
      </c>
      <c r="BK251" s="1">
        <v>0</v>
      </c>
      <c r="BL251" s="1">
        <v>0.003091816</v>
      </c>
      <c r="BM251" s="1">
        <v>0</v>
      </c>
      <c r="BN251" s="1">
        <v>0.000211234</v>
      </c>
      <c r="BO251" s="1">
        <v>0.000925193</v>
      </c>
      <c r="BP251" s="1">
        <v>0</v>
      </c>
      <c r="BQ251" s="1">
        <v>0</v>
      </c>
      <c r="BR251" s="1">
        <v>0</v>
      </c>
      <c r="BS251" s="2">
        <v>5.6e-5</v>
      </c>
      <c r="BT251" s="1">
        <v>0.001882985</v>
      </c>
      <c r="BU251" s="1">
        <v>0.000288271</v>
      </c>
      <c r="BV251" s="1">
        <v>0</v>
      </c>
      <c r="BW251" s="1">
        <v>0.001239925</v>
      </c>
      <c r="BX251" s="1">
        <v>0.000630876</v>
      </c>
      <c r="BY251" s="2">
        <v>4.35e-5</v>
      </c>
      <c r="BZ251" s="1">
        <v>0</v>
      </c>
      <c r="CA251" s="1">
        <v>0</v>
      </c>
      <c r="CB251" s="1">
        <v>0</v>
      </c>
      <c r="CC251" s="1">
        <v>0</v>
      </c>
      <c r="CD251" s="1">
        <v>0.000616079</v>
      </c>
      <c r="CE251" s="1">
        <v>0.001181869</v>
      </c>
      <c r="CF251" s="1">
        <v>0</v>
      </c>
      <c r="CG251" s="1">
        <v>0</v>
      </c>
      <c r="CH251" s="1">
        <v>0</v>
      </c>
      <c r="CI251" s="1">
        <v>0.000204571</v>
      </c>
      <c r="CJ251" s="1">
        <v>0</v>
      </c>
      <c r="CK251" s="1">
        <v>0</v>
      </c>
      <c r="CL251" s="1">
        <v>0</v>
      </c>
      <c r="CM251" s="1">
        <v>0</v>
      </c>
    </row>
    <row r="252" ht="15" spans="1:91">
      <c r="A252" s="1" t="s">
        <v>426</v>
      </c>
      <c r="B252" s="1">
        <v>0</v>
      </c>
      <c r="C252" s="2">
        <v>3.94e-5</v>
      </c>
      <c r="D252" s="1">
        <v>0</v>
      </c>
      <c r="E252" s="1">
        <v>0</v>
      </c>
      <c r="F252" s="1">
        <v>0</v>
      </c>
      <c r="G252" s="1">
        <v>0.000109913</v>
      </c>
      <c r="H252" s="1">
        <v>0</v>
      </c>
      <c r="I252" s="1">
        <v>0</v>
      </c>
      <c r="J252" s="1">
        <v>0</v>
      </c>
      <c r="K252" s="2">
        <v>6.31e-5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0.000440904</v>
      </c>
      <c r="V252" s="1">
        <v>0</v>
      </c>
      <c r="W252" s="1">
        <v>0.000104903</v>
      </c>
      <c r="X252" s="2">
        <v>5.58e-5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2">
        <v>3.91e-5</v>
      </c>
      <c r="AP252" s="1">
        <v>0</v>
      </c>
      <c r="AQ252" s="2">
        <v>8.7e-5</v>
      </c>
      <c r="AR252" s="1">
        <v>0</v>
      </c>
      <c r="AS252" s="1">
        <v>0</v>
      </c>
      <c r="AT252" s="1">
        <v>0</v>
      </c>
      <c r="AU252" s="1">
        <v>0.000585651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0.000133964</v>
      </c>
      <c r="BC252" s="1">
        <v>0</v>
      </c>
      <c r="BD252" s="1">
        <v>0</v>
      </c>
      <c r="BE252" s="1">
        <v>0</v>
      </c>
      <c r="BF252" s="2">
        <v>4.82e-5</v>
      </c>
      <c r="BG252" s="1">
        <v>0</v>
      </c>
      <c r="BH252" s="1">
        <v>0</v>
      </c>
      <c r="BI252" s="1">
        <v>0</v>
      </c>
      <c r="BJ252" s="1">
        <v>0</v>
      </c>
      <c r="BK252" s="1">
        <v>0.000150329</v>
      </c>
      <c r="BL252" s="1">
        <v>0</v>
      </c>
      <c r="BM252" s="1">
        <v>0</v>
      </c>
      <c r="BN252" s="2">
        <v>8.73e-5</v>
      </c>
      <c r="BO252" s="1">
        <v>0</v>
      </c>
      <c r="BP252" s="1">
        <v>0</v>
      </c>
      <c r="BQ252" s="1">
        <v>0</v>
      </c>
      <c r="BR252" s="1">
        <v>0.001161124</v>
      </c>
      <c r="BS252" s="2">
        <v>7.99e-5</v>
      </c>
      <c r="BT252" s="1">
        <v>0.000405977</v>
      </c>
      <c r="BU252" s="2">
        <v>2.35e-5</v>
      </c>
      <c r="BV252" s="1">
        <v>0</v>
      </c>
      <c r="BW252" s="2">
        <v>5.19e-5</v>
      </c>
      <c r="BX252" s="1">
        <v>0.001811746</v>
      </c>
      <c r="BY252" s="2">
        <v>6.04e-5</v>
      </c>
      <c r="BZ252" s="1">
        <v>0.001041462</v>
      </c>
      <c r="CA252" s="1">
        <v>0.000193085</v>
      </c>
      <c r="CB252" s="1">
        <v>0.000210007</v>
      </c>
      <c r="CC252" s="1">
        <v>0</v>
      </c>
      <c r="CD252" s="1">
        <v>0.023000297</v>
      </c>
      <c r="CE252" s="1">
        <v>0.000682858</v>
      </c>
      <c r="CF252" s="1">
        <v>0</v>
      </c>
      <c r="CG252" s="1">
        <v>0.000160164</v>
      </c>
      <c r="CH252" s="1">
        <v>0</v>
      </c>
      <c r="CI252" s="1">
        <v>0</v>
      </c>
      <c r="CJ252" s="1">
        <v>0</v>
      </c>
      <c r="CK252" s="2">
        <v>6.49e-5</v>
      </c>
      <c r="CL252" s="1">
        <v>0</v>
      </c>
      <c r="CM252" s="1">
        <v>0</v>
      </c>
    </row>
    <row r="253" ht="15" spans="1:91">
      <c r="A253" s="1" t="s">
        <v>427</v>
      </c>
      <c r="B253" s="1">
        <v>0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0.000155105</v>
      </c>
      <c r="Q253" s="1">
        <v>0.000214024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0.001026547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2">
        <v>8.82e-5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0.004549583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  <c r="BF253" s="1">
        <v>0.000679392</v>
      </c>
      <c r="BG253" s="1">
        <v>0</v>
      </c>
      <c r="BH253" s="1">
        <v>0</v>
      </c>
      <c r="BI253" s="1">
        <v>0</v>
      </c>
      <c r="BJ253" s="1">
        <v>0</v>
      </c>
      <c r="BK253" s="1">
        <v>0.000466019</v>
      </c>
      <c r="BL253" s="1">
        <v>0.000469818</v>
      </c>
      <c r="BM253" s="1">
        <v>0</v>
      </c>
      <c r="BN253" s="1">
        <v>0</v>
      </c>
      <c r="BO253" s="1">
        <v>0</v>
      </c>
      <c r="BP253" s="1">
        <v>0</v>
      </c>
      <c r="BQ253" s="1">
        <v>0</v>
      </c>
      <c r="BR253" s="1">
        <v>0</v>
      </c>
      <c r="BS253" s="1">
        <v>0</v>
      </c>
      <c r="BT253" s="1">
        <v>0.003233927</v>
      </c>
      <c r="BU253" s="1">
        <v>0</v>
      </c>
      <c r="BV253" s="1">
        <v>0</v>
      </c>
      <c r="BW253" s="1">
        <v>0</v>
      </c>
      <c r="BX253" s="1">
        <v>0</v>
      </c>
      <c r="BY253" s="1">
        <v>0</v>
      </c>
      <c r="BZ253" s="1">
        <v>0</v>
      </c>
      <c r="CA253" s="1">
        <v>0</v>
      </c>
      <c r="CB253" s="1">
        <v>0</v>
      </c>
      <c r="CC253" s="1">
        <v>0</v>
      </c>
      <c r="CD253" s="1">
        <v>0</v>
      </c>
      <c r="CE253" s="1">
        <v>0.000432227</v>
      </c>
      <c r="CF253" s="1">
        <v>0</v>
      </c>
      <c r="CG253" s="1">
        <v>0</v>
      </c>
      <c r="CH253" s="1">
        <v>0</v>
      </c>
      <c r="CI253" s="1">
        <v>0</v>
      </c>
      <c r="CJ253" s="1">
        <v>0</v>
      </c>
      <c r="CK253" s="1">
        <v>0</v>
      </c>
      <c r="CL253" s="1">
        <v>0</v>
      </c>
      <c r="CM253" s="1">
        <v>0</v>
      </c>
    </row>
    <row r="254" ht="15" spans="1:91">
      <c r="A254" s="1" t="s">
        <v>428</v>
      </c>
      <c r="B254" s="1">
        <v>0</v>
      </c>
      <c r="C254" s="2">
        <v>1.85e-5</v>
      </c>
      <c r="D254" s="1">
        <v>0</v>
      </c>
      <c r="E254" s="1">
        <v>0</v>
      </c>
      <c r="F254" s="1">
        <v>0</v>
      </c>
      <c r="G254" s="1">
        <v>0.001165083</v>
      </c>
      <c r="H254" s="1">
        <v>0</v>
      </c>
      <c r="I254" s="1">
        <v>0</v>
      </c>
      <c r="J254" s="1">
        <v>0</v>
      </c>
      <c r="K254" s="2">
        <v>8.11e-5</v>
      </c>
      <c r="L254" s="1">
        <v>0</v>
      </c>
      <c r="M254" s="1">
        <v>0</v>
      </c>
      <c r="N254" s="1">
        <v>0</v>
      </c>
      <c r="O254" s="1">
        <v>0</v>
      </c>
      <c r="P254" s="1">
        <v>0.000144026</v>
      </c>
      <c r="Q254" s="2">
        <v>6.34e-5</v>
      </c>
      <c r="R254" s="1">
        <v>0.000839851</v>
      </c>
      <c r="S254" s="1">
        <v>0.00104798</v>
      </c>
      <c r="T254" s="1">
        <v>0.000167277</v>
      </c>
      <c r="U254" s="1">
        <v>0</v>
      </c>
      <c r="V254" s="1">
        <v>0</v>
      </c>
      <c r="W254" s="2">
        <v>7.49e-5</v>
      </c>
      <c r="X254" s="1">
        <v>0.000258971</v>
      </c>
      <c r="Y254" s="1">
        <v>0</v>
      </c>
      <c r="Z254" s="1">
        <v>0.000403069</v>
      </c>
      <c r="AA254" s="1">
        <v>0.000138129</v>
      </c>
      <c r="AB254" s="1">
        <v>0</v>
      </c>
      <c r="AC254" s="1">
        <v>0</v>
      </c>
      <c r="AD254" s="1">
        <v>0</v>
      </c>
      <c r="AE254" s="1">
        <v>0.000384073</v>
      </c>
      <c r="AF254" s="1">
        <v>0</v>
      </c>
      <c r="AG254" s="1">
        <v>0</v>
      </c>
      <c r="AH254" s="1">
        <v>0.000408936</v>
      </c>
      <c r="AI254" s="1">
        <v>0</v>
      </c>
      <c r="AJ254" s="1">
        <v>0</v>
      </c>
      <c r="AK254" s="1">
        <v>0</v>
      </c>
      <c r="AL254" s="1">
        <v>0</v>
      </c>
      <c r="AM254" s="2">
        <v>5.3e-5</v>
      </c>
      <c r="AN254" s="1">
        <v>0</v>
      </c>
      <c r="AO254" s="2">
        <v>3.91e-5</v>
      </c>
      <c r="AP254" s="1">
        <v>0</v>
      </c>
      <c r="AQ254" s="2">
        <v>5.12e-5</v>
      </c>
      <c r="AR254" s="1">
        <v>0.00143523</v>
      </c>
      <c r="AS254" s="2">
        <v>5.94e-5</v>
      </c>
      <c r="AT254" s="1">
        <v>0.000837844</v>
      </c>
      <c r="AU254" s="1">
        <v>0.000103039</v>
      </c>
      <c r="AV254" s="1">
        <v>0.001305768</v>
      </c>
      <c r="AW254" s="1">
        <v>0.000230452</v>
      </c>
      <c r="AX254" s="1">
        <v>0.000369047</v>
      </c>
      <c r="AY254" s="1">
        <v>0</v>
      </c>
      <c r="AZ254" s="1">
        <v>0</v>
      </c>
      <c r="BA254" s="1">
        <v>0</v>
      </c>
      <c r="BB254" s="1">
        <v>0.000184397</v>
      </c>
      <c r="BC254" s="1">
        <v>0.001267365</v>
      </c>
      <c r="BD254" s="1">
        <v>0</v>
      </c>
      <c r="BE254" s="1">
        <v>0.000655456</v>
      </c>
      <c r="BF254" s="1">
        <v>0.000106004</v>
      </c>
      <c r="BG254" s="1">
        <v>0.002196894</v>
      </c>
      <c r="BH254" s="1">
        <v>0</v>
      </c>
      <c r="BI254" s="1">
        <v>0</v>
      </c>
      <c r="BJ254" s="1">
        <v>0</v>
      </c>
      <c r="BK254" s="1">
        <v>0.000683996</v>
      </c>
      <c r="BL254" s="2">
        <v>3.45e-5</v>
      </c>
      <c r="BM254" s="1">
        <v>0</v>
      </c>
      <c r="BN254" s="1">
        <v>0.000255278</v>
      </c>
      <c r="BO254" s="1">
        <v>0</v>
      </c>
      <c r="BP254" s="1">
        <v>0.000223926</v>
      </c>
      <c r="BQ254" s="1">
        <v>0.001468661</v>
      </c>
      <c r="BR254" s="1">
        <v>0</v>
      </c>
      <c r="BS254" s="1">
        <v>0</v>
      </c>
      <c r="BT254" s="1">
        <v>0.0001891</v>
      </c>
      <c r="BU254" s="1">
        <v>0.000130735</v>
      </c>
      <c r="BV254" s="1">
        <v>0</v>
      </c>
      <c r="BW254" s="1">
        <v>0.000201244</v>
      </c>
      <c r="BX254" s="2">
        <v>6.47e-5</v>
      </c>
      <c r="BY254" s="1">
        <v>0</v>
      </c>
      <c r="BZ254" s="1">
        <v>0</v>
      </c>
      <c r="CA254" s="1">
        <v>0</v>
      </c>
      <c r="CB254" s="1">
        <v>0</v>
      </c>
      <c r="CC254" s="1">
        <v>0.000121599</v>
      </c>
      <c r="CD254" s="1">
        <v>0</v>
      </c>
      <c r="CE254" s="2">
        <v>9.65e-5</v>
      </c>
      <c r="CF254" s="1">
        <v>0.000620864</v>
      </c>
      <c r="CG254" s="1">
        <v>0</v>
      </c>
      <c r="CH254" s="1">
        <v>0</v>
      </c>
      <c r="CI254" s="2">
        <v>3.54e-5</v>
      </c>
      <c r="CJ254" s="1">
        <v>0</v>
      </c>
      <c r="CK254" s="1">
        <v>0.000288274</v>
      </c>
      <c r="CL254" s="1">
        <v>0.00015777</v>
      </c>
      <c r="CM254" s="2">
        <v>4.98e-5</v>
      </c>
    </row>
    <row r="255" ht="15" spans="1:91">
      <c r="A255" s="1" t="s">
        <v>429</v>
      </c>
      <c r="B255" s="1">
        <v>0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0.002845913</v>
      </c>
      <c r="T255" s="1">
        <v>0.00431202</v>
      </c>
      <c r="U255" s="1">
        <v>0</v>
      </c>
      <c r="V255" s="1">
        <v>0</v>
      </c>
      <c r="W255" s="1">
        <v>0.000224791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0.008213845</v>
      </c>
      <c r="AF255" s="1">
        <v>0</v>
      </c>
      <c r="AG255" s="1">
        <v>0.000288946</v>
      </c>
      <c r="AH255" s="1">
        <v>0</v>
      </c>
      <c r="AI255" s="1">
        <v>0</v>
      </c>
      <c r="AJ255" s="1">
        <v>0.002353077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0.000409185</v>
      </c>
      <c r="AV255" s="1">
        <v>0</v>
      </c>
      <c r="AW255" s="1">
        <v>0</v>
      </c>
      <c r="AX255" s="1">
        <v>0.001217342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  <c r="BF255" s="2">
        <v>7.23e-5</v>
      </c>
      <c r="BG255" s="1">
        <v>0</v>
      </c>
      <c r="BH255" s="1">
        <v>0</v>
      </c>
      <c r="BI255" s="1">
        <v>0</v>
      </c>
      <c r="BJ255" s="1">
        <v>0</v>
      </c>
      <c r="BK255" s="1">
        <v>0</v>
      </c>
      <c r="BL255" s="1">
        <v>0.001110389</v>
      </c>
      <c r="BM255" s="1">
        <v>0</v>
      </c>
      <c r="BN255" s="2">
        <v>3.6e-5</v>
      </c>
      <c r="BO255" s="1">
        <v>0</v>
      </c>
      <c r="BP255" s="1">
        <v>0</v>
      </c>
      <c r="BQ255" s="1">
        <v>0</v>
      </c>
      <c r="BR255" s="1">
        <v>0</v>
      </c>
      <c r="BS255" s="1">
        <v>0</v>
      </c>
      <c r="BT255" s="1">
        <v>0</v>
      </c>
      <c r="BU255" s="1">
        <v>0</v>
      </c>
      <c r="BV255" s="1">
        <v>0</v>
      </c>
      <c r="BW255" s="1">
        <v>0</v>
      </c>
      <c r="BX255" s="1">
        <v>0.000323526</v>
      </c>
      <c r="BY255" s="1">
        <v>0</v>
      </c>
      <c r="BZ255" s="1">
        <v>0</v>
      </c>
      <c r="CA255" s="1">
        <v>0</v>
      </c>
      <c r="CB255" s="2">
        <v>6.39e-5</v>
      </c>
      <c r="CC255" s="1">
        <v>0</v>
      </c>
      <c r="CD255" s="1">
        <v>0</v>
      </c>
      <c r="CE255" s="1">
        <v>0</v>
      </c>
      <c r="CF255" s="1">
        <v>0</v>
      </c>
      <c r="CG255" s="1">
        <v>0</v>
      </c>
      <c r="CH255" s="1">
        <v>0</v>
      </c>
      <c r="CI255" s="1">
        <v>0.000162899</v>
      </c>
      <c r="CJ255" s="1">
        <v>0</v>
      </c>
      <c r="CK255" s="1">
        <v>0</v>
      </c>
      <c r="CL255" s="1">
        <v>0.000169171</v>
      </c>
      <c r="CM255" s="1">
        <v>0.000401032</v>
      </c>
    </row>
    <row r="256" ht="15" spans="1:91">
      <c r="A256" s="1" t="s">
        <v>430</v>
      </c>
      <c r="B256" s="1">
        <v>0</v>
      </c>
      <c r="C256" s="1">
        <v>0</v>
      </c>
      <c r="D256" s="1">
        <v>0</v>
      </c>
      <c r="E256" s="1">
        <v>0</v>
      </c>
      <c r="F256" s="2">
        <v>9e-5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0.000299579</v>
      </c>
      <c r="O256" s="1">
        <v>0</v>
      </c>
      <c r="P256" s="2">
        <v>7.98e-5</v>
      </c>
      <c r="Q256" s="1">
        <v>0.000126829</v>
      </c>
      <c r="R256" s="1">
        <v>0</v>
      </c>
      <c r="S256" s="1">
        <v>0.000222299</v>
      </c>
      <c r="T256" s="1">
        <v>0.000319684</v>
      </c>
      <c r="U256" s="1">
        <v>0.000101524</v>
      </c>
      <c r="V256" s="1">
        <v>0</v>
      </c>
      <c r="W256" s="1">
        <v>0.000241442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0.000178504</v>
      </c>
      <c r="AI256" s="1">
        <v>0</v>
      </c>
      <c r="AJ256" s="2">
        <v>3.51e-5</v>
      </c>
      <c r="AK256" s="1">
        <v>0.000495892</v>
      </c>
      <c r="AL256" s="1">
        <v>0</v>
      </c>
      <c r="AM256" s="1">
        <v>0</v>
      </c>
      <c r="AN256" s="1">
        <v>0</v>
      </c>
      <c r="AO256" s="1">
        <v>0.000117207</v>
      </c>
      <c r="AP256" s="1">
        <v>0</v>
      </c>
      <c r="AQ256" s="1">
        <v>0.000214987</v>
      </c>
      <c r="AR256" s="2">
        <v>6.55e-5</v>
      </c>
      <c r="AS256" s="2">
        <v>5.09e-5</v>
      </c>
      <c r="AT256" s="1">
        <v>0</v>
      </c>
      <c r="AU256" s="1">
        <v>0.00118733</v>
      </c>
      <c r="AV256" s="1">
        <v>0</v>
      </c>
      <c r="AW256" s="2">
        <v>3.89e-5</v>
      </c>
      <c r="AX256" s="1">
        <v>0</v>
      </c>
      <c r="AY256" s="1">
        <v>0</v>
      </c>
      <c r="AZ256" s="1">
        <v>0.000106136</v>
      </c>
      <c r="BA256" s="1">
        <v>0</v>
      </c>
      <c r="BB256" s="1">
        <v>0</v>
      </c>
      <c r="BC256" s="1">
        <v>0</v>
      </c>
      <c r="BD256" s="1">
        <v>0</v>
      </c>
      <c r="BE256" s="1">
        <v>0</v>
      </c>
      <c r="BF256" s="2">
        <v>4.82e-5</v>
      </c>
      <c r="BG256" s="1">
        <v>0</v>
      </c>
      <c r="BH256" s="2">
        <v>9.59e-5</v>
      </c>
      <c r="BI256" s="1">
        <v>0</v>
      </c>
      <c r="BJ256" s="1">
        <v>0</v>
      </c>
      <c r="BK256" s="1">
        <v>0</v>
      </c>
      <c r="BL256" s="1">
        <v>0.000117454</v>
      </c>
      <c r="BM256" s="2">
        <v>8.83e-5</v>
      </c>
      <c r="BN256" s="1">
        <v>0.000791003</v>
      </c>
      <c r="BO256" s="1">
        <v>0.000809006</v>
      </c>
      <c r="BP256" s="1">
        <v>0</v>
      </c>
      <c r="BQ256" s="1">
        <v>0</v>
      </c>
      <c r="BR256" s="1">
        <v>0</v>
      </c>
      <c r="BS256" s="1">
        <v>0.000108489</v>
      </c>
      <c r="BT256" s="1">
        <v>0.001849332</v>
      </c>
      <c r="BU256" s="1">
        <v>0.000362397</v>
      </c>
      <c r="BV256" s="1">
        <v>0</v>
      </c>
      <c r="BW256" s="1">
        <v>0.0004726</v>
      </c>
      <c r="BX256" s="1">
        <v>0</v>
      </c>
      <c r="BY256" s="1">
        <v>0</v>
      </c>
      <c r="BZ256" s="1">
        <v>0</v>
      </c>
      <c r="CA256" s="1">
        <v>0</v>
      </c>
      <c r="CB256" s="1">
        <v>0.000149135</v>
      </c>
      <c r="CC256" s="1">
        <v>0.000405331</v>
      </c>
      <c r="CD256" s="1">
        <v>0</v>
      </c>
      <c r="CE256" s="1">
        <v>0</v>
      </c>
      <c r="CF256" s="1">
        <v>0</v>
      </c>
      <c r="CG256" s="1">
        <v>0</v>
      </c>
      <c r="CH256" s="1">
        <v>0</v>
      </c>
      <c r="CI256" s="1">
        <v>0.00013032</v>
      </c>
      <c r="CJ256" s="2">
        <v>5.21e-5</v>
      </c>
      <c r="CK256" s="1">
        <v>0</v>
      </c>
      <c r="CL256" s="2">
        <v>3.33e-5</v>
      </c>
      <c r="CM256" s="1">
        <v>0</v>
      </c>
    </row>
    <row r="257" ht="15" spans="1:91">
      <c r="A257" s="1" t="s">
        <v>431</v>
      </c>
      <c r="B257" s="1">
        <v>0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2">
        <v>6.34e-5</v>
      </c>
      <c r="R257" s="1">
        <v>0</v>
      </c>
      <c r="S257" s="1">
        <v>0.000190542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2">
        <v>5.12e-5</v>
      </c>
      <c r="AR257" s="1">
        <v>0</v>
      </c>
      <c r="AS257" s="1">
        <v>0</v>
      </c>
      <c r="AT257" s="1">
        <v>0</v>
      </c>
      <c r="AU257" s="1">
        <v>0.000166448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v>0</v>
      </c>
      <c r="BE257" s="1">
        <v>0</v>
      </c>
      <c r="BF257" s="1">
        <v>0.000156597</v>
      </c>
      <c r="BG257" s="1">
        <v>0</v>
      </c>
      <c r="BH257" s="1">
        <v>0</v>
      </c>
      <c r="BI257" s="1">
        <v>0</v>
      </c>
      <c r="BJ257" s="1">
        <v>0</v>
      </c>
      <c r="BK257" s="1">
        <v>0.002148448</v>
      </c>
      <c r="BL257" s="1">
        <v>0.001609817</v>
      </c>
      <c r="BM257" s="2">
        <v>5.26e-5</v>
      </c>
      <c r="BN257" s="1">
        <v>0</v>
      </c>
      <c r="BO257" s="1">
        <v>0</v>
      </c>
      <c r="BP257" s="1">
        <v>0</v>
      </c>
      <c r="BQ257" s="1">
        <v>0</v>
      </c>
      <c r="BR257" s="1">
        <v>0</v>
      </c>
      <c r="BS257" s="1">
        <v>0</v>
      </c>
      <c r="BT257" s="1">
        <v>0.00058012</v>
      </c>
      <c r="BU257" s="1">
        <v>0.000439269</v>
      </c>
      <c r="BV257" s="1">
        <v>0</v>
      </c>
      <c r="BW257" s="1">
        <v>0</v>
      </c>
      <c r="BX257" s="1">
        <v>0</v>
      </c>
      <c r="BY257" s="1">
        <v>0</v>
      </c>
      <c r="BZ257" s="1">
        <v>0</v>
      </c>
      <c r="CA257" s="1">
        <v>0</v>
      </c>
      <c r="CB257" s="1">
        <v>0</v>
      </c>
      <c r="CC257" s="1">
        <v>0</v>
      </c>
      <c r="CD257" s="1">
        <v>0.000441524</v>
      </c>
      <c r="CE257" s="1">
        <v>0</v>
      </c>
      <c r="CF257" s="1">
        <v>0</v>
      </c>
      <c r="CG257" s="1">
        <v>0</v>
      </c>
      <c r="CH257" s="1">
        <v>0</v>
      </c>
      <c r="CI257" s="2">
        <v>3.03e-5</v>
      </c>
      <c r="CJ257" s="1">
        <v>0</v>
      </c>
      <c r="CK257" s="1">
        <v>0</v>
      </c>
      <c r="CL257" s="1">
        <v>0</v>
      </c>
      <c r="CM257" s="1">
        <v>0</v>
      </c>
    </row>
    <row r="258" ht="15" spans="1:91">
      <c r="A258" s="1" t="s">
        <v>432</v>
      </c>
      <c r="B258" s="1">
        <v>0</v>
      </c>
      <c r="C258" s="1">
        <v>0.000537394</v>
      </c>
      <c r="D258" s="1">
        <v>0</v>
      </c>
      <c r="E258" s="1">
        <v>0</v>
      </c>
      <c r="F258" s="1">
        <v>0</v>
      </c>
      <c r="G258" s="1">
        <v>0.000122126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0.000651425</v>
      </c>
      <c r="T258" s="1">
        <v>0</v>
      </c>
      <c r="U258" s="1">
        <v>0</v>
      </c>
      <c r="V258" s="1">
        <v>0</v>
      </c>
      <c r="W258" s="2">
        <v>9.99e-5</v>
      </c>
      <c r="X258" s="1">
        <v>0</v>
      </c>
      <c r="Y258" s="1">
        <v>0</v>
      </c>
      <c r="Z258" s="1">
        <v>0.000688576</v>
      </c>
      <c r="AA258" s="1">
        <v>0.00053915</v>
      </c>
      <c r="AB258" s="1">
        <v>0</v>
      </c>
      <c r="AC258" s="1">
        <v>0</v>
      </c>
      <c r="AD258" s="1">
        <v>0</v>
      </c>
      <c r="AE258" s="1">
        <v>0.000916875</v>
      </c>
      <c r="AF258" s="1">
        <v>0</v>
      </c>
      <c r="AG258" s="1">
        <v>0.005650504</v>
      </c>
      <c r="AH258" s="1">
        <v>0.005993398</v>
      </c>
      <c r="AI258" s="1">
        <v>0</v>
      </c>
      <c r="AJ258" s="2">
        <v>4.57e-5</v>
      </c>
      <c r="AK258" s="1">
        <v>0</v>
      </c>
      <c r="AL258" s="1">
        <v>0</v>
      </c>
      <c r="AM258" s="1">
        <v>0</v>
      </c>
      <c r="AN258" s="1">
        <v>0</v>
      </c>
      <c r="AO258" s="1">
        <v>0.001923067</v>
      </c>
      <c r="AP258" s="1">
        <v>0.000131091</v>
      </c>
      <c r="AQ258" s="2">
        <v>8.34e-5</v>
      </c>
      <c r="AR258" s="1">
        <v>0.000133862</v>
      </c>
      <c r="AS258" s="1">
        <v>0</v>
      </c>
      <c r="AT258" s="1">
        <v>0</v>
      </c>
      <c r="AU258" s="2">
        <v>6.94e-5</v>
      </c>
      <c r="AV258" s="1">
        <v>0</v>
      </c>
      <c r="AW258" s="1">
        <v>0.000103866</v>
      </c>
      <c r="AX258" s="1">
        <v>0.001361145</v>
      </c>
      <c r="AY258" s="1">
        <v>0</v>
      </c>
      <c r="AZ258" s="1">
        <v>0.000135618</v>
      </c>
      <c r="BA258" s="1">
        <v>0</v>
      </c>
      <c r="BB258" s="1">
        <v>0.003286049</v>
      </c>
      <c r="BC258" s="1">
        <v>0</v>
      </c>
      <c r="BD258" s="1">
        <v>0</v>
      </c>
      <c r="BE258" s="1">
        <v>0.000313991</v>
      </c>
      <c r="BF258" s="2">
        <v>4.82e-5</v>
      </c>
      <c r="BG258" s="1">
        <v>0</v>
      </c>
      <c r="BH258" s="1">
        <v>0</v>
      </c>
      <c r="BI258" s="1">
        <v>0.000137925</v>
      </c>
      <c r="BJ258" s="1">
        <v>0</v>
      </c>
      <c r="BK258" s="1">
        <v>0</v>
      </c>
      <c r="BL258" s="2">
        <v>9.93e-5</v>
      </c>
      <c r="BM258" s="1">
        <v>0</v>
      </c>
      <c r="BN258" s="2">
        <v>3.6e-5</v>
      </c>
      <c r="BO258" s="1">
        <v>0</v>
      </c>
      <c r="BP258" s="1">
        <v>0</v>
      </c>
      <c r="BQ258" s="1">
        <v>0</v>
      </c>
      <c r="BR258" s="1">
        <v>0.011786359</v>
      </c>
      <c r="BS258" s="2">
        <v>6.28e-5</v>
      </c>
      <c r="BT258" s="1">
        <v>0.000181621</v>
      </c>
      <c r="BU258" s="2">
        <v>3.53e-5</v>
      </c>
      <c r="BV258" s="1">
        <v>0</v>
      </c>
      <c r="BW258" s="2">
        <v>5.19e-5</v>
      </c>
      <c r="BX258" s="1">
        <v>0</v>
      </c>
      <c r="BY258" s="1">
        <v>0</v>
      </c>
      <c r="BZ258" s="1">
        <v>0</v>
      </c>
      <c r="CA258" s="2">
        <v>6.95e-5</v>
      </c>
      <c r="CB258" s="1">
        <v>0.002968502</v>
      </c>
      <c r="CC258" s="1">
        <v>0</v>
      </c>
      <c r="CD258" s="1">
        <v>0.000695942</v>
      </c>
      <c r="CE258" s="1">
        <v>0</v>
      </c>
      <c r="CF258" s="1">
        <v>0.000430035</v>
      </c>
      <c r="CG258" s="1">
        <v>0</v>
      </c>
      <c r="CH258" s="1">
        <v>0</v>
      </c>
      <c r="CI258" s="1">
        <v>0.000437766</v>
      </c>
      <c r="CJ258" s="2">
        <v>5.21e-5</v>
      </c>
      <c r="CK258" s="2">
        <v>6.49e-5</v>
      </c>
      <c r="CL258" s="1">
        <v>0.000170095</v>
      </c>
      <c r="CM258" s="1">
        <v>0</v>
      </c>
    </row>
    <row r="259" ht="15" spans="1:91">
      <c r="A259" s="1" t="s">
        <v>433</v>
      </c>
      <c r="B259" s="2">
        <v>6.23e-5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0.00168401</v>
      </c>
      <c r="R259" s="1">
        <v>0</v>
      </c>
      <c r="S259" s="2">
        <v>2.44e-5</v>
      </c>
      <c r="T259" s="1">
        <v>0</v>
      </c>
      <c r="U259" s="1">
        <v>0</v>
      </c>
      <c r="V259" s="1">
        <v>0</v>
      </c>
      <c r="W259" s="1">
        <v>0.004654011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0.002513445</v>
      </c>
      <c r="AP259" s="2">
        <v>3.69e-5</v>
      </c>
      <c r="AQ259" s="1">
        <v>0.004630753</v>
      </c>
      <c r="AR259" s="1">
        <v>0</v>
      </c>
      <c r="AS259" s="1">
        <v>0.000178091</v>
      </c>
      <c r="AT259" s="2">
        <v>5.7e-5</v>
      </c>
      <c r="AU259" s="1">
        <v>0.006750398</v>
      </c>
      <c r="AV259" s="1">
        <v>0.000103907</v>
      </c>
      <c r="AW259" s="1">
        <v>0.001236649</v>
      </c>
      <c r="AX259" s="1">
        <v>0</v>
      </c>
      <c r="AY259" s="1">
        <v>0</v>
      </c>
      <c r="AZ259" s="1">
        <v>0</v>
      </c>
      <c r="BA259" s="1">
        <v>0</v>
      </c>
      <c r="BB259" s="2">
        <v>3.55e-5</v>
      </c>
      <c r="BC259" s="1">
        <v>0</v>
      </c>
      <c r="BD259" s="1">
        <v>0</v>
      </c>
      <c r="BE259" s="1">
        <v>0.003283823</v>
      </c>
      <c r="BF259" s="1">
        <v>0.002382422</v>
      </c>
      <c r="BG259" s="1">
        <v>0</v>
      </c>
      <c r="BH259" s="1">
        <v>0.000479412</v>
      </c>
      <c r="BI259" s="1">
        <v>0</v>
      </c>
      <c r="BJ259" s="1">
        <v>0</v>
      </c>
      <c r="BK259" s="1">
        <v>0.000477831</v>
      </c>
      <c r="BL259" s="1">
        <v>0.000560404</v>
      </c>
      <c r="BM259" s="1">
        <v>0</v>
      </c>
      <c r="BN259" s="1">
        <v>0</v>
      </c>
      <c r="BO259" s="2">
        <v>2.87e-5</v>
      </c>
      <c r="BP259" s="1">
        <v>0</v>
      </c>
      <c r="BQ259" s="1">
        <v>0.000143424</v>
      </c>
      <c r="BR259" s="2">
        <v>3.22e-5</v>
      </c>
      <c r="BS259" s="1">
        <v>0</v>
      </c>
      <c r="BT259" s="1">
        <v>0.000512813</v>
      </c>
      <c r="BU259" s="1">
        <v>0.000169955</v>
      </c>
      <c r="BV259" s="1">
        <v>0</v>
      </c>
      <c r="BW259" s="1">
        <v>0</v>
      </c>
      <c r="BX259" s="1">
        <v>0</v>
      </c>
      <c r="BY259" s="1">
        <v>0</v>
      </c>
      <c r="BZ259" s="2">
        <v>4.43e-5</v>
      </c>
      <c r="CA259" s="1">
        <v>0</v>
      </c>
      <c r="CB259" s="1">
        <v>0.002641825</v>
      </c>
      <c r="CC259" s="1">
        <v>0</v>
      </c>
      <c r="CD259" s="1">
        <v>0</v>
      </c>
      <c r="CE259" s="1">
        <v>0.000855448</v>
      </c>
      <c r="CF259" s="1">
        <v>0</v>
      </c>
      <c r="CG259" s="1">
        <v>0.00013347</v>
      </c>
      <c r="CH259" s="1">
        <v>0</v>
      </c>
      <c r="CI259" s="1">
        <v>0</v>
      </c>
      <c r="CJ259" s="1">
        <v>0</v>
      </c>
      <c r="CK259" s="1">
        <v>0</v>
      </c>
      <c r="CL259" s="2">
        <v>2.22e-5</v>
      </c>
      <c r="CM259" s="1">
        <v>0</v>
      </c>
    </row>
    <row r="260" ht="15" spans="1:91">
      <c r="A260" s="1" t="s">
        <v>434</v>
      </c>
      <c r="B260" s="1">
        <v>0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0</v>
      </c>
      <c r="BC260" s="1">
        <v>0</v>
      </c>
      <c r="BD260" s="1">
        <v>0</v>
      </c>
      <c r="BE260" s="1">
        <v>0</v>
      </c>
      <c r="BF260" s="1">
        <v>0</v>
      </c>
      <c r="BG260" s="1">
        <v>0</v>
      </c>
      <c r="BH260" s="1">
        <v>0</v>
      </c>
      <c r="BI260" s="1">
        <v>0</v>
      </c>
      <c r="BJ260" s="1">
        <v>0</v>
      </c>
      <c r="BK260" s="1">
        <v>0</v>
      </c>
      <c r="BL260" s="1">
        <v>0.028890344</v>
      </c>
      <c r="BM260" s="1">
        <v>0</v>
      </c>
      <c r="BN260" s="1">
        <v>0</v>
      </c>
      <c r="BO260" s="1">
        <v>0</v>
      </c>
      <c r="BP260" s="1">
        <v>0</v>
      </c>
      <c r="BQ260" s="1">
        <v>0</v>
      </c>
      <c r="BR260" s="1">
        <v>0</v>
      </c>
      <c r="BS260" s="1">
        <v>0</v>
      </c>
      <c r="BT260" s="1">
        <v>0</v>
      </c>
      <c r="BU260" s="1">
        <v>0</v>
      </c>
      <c r="BV260" s="1">
        <v>0</v>
      </c>
      <c r="BW260" s="1">
        <v>0</v>
      </c>
      <c r="BX260" s="1">
        <v>0</v>
      </c>
      <c r="BY260" s="1">
        <v>0</v>
      </c>
      <c r="BZ260" s="1">
        <v>0</v>
      </c>
      <c r="CA260" s="1">
        <v>0</v>
      </c>
      <c r="CB260" s="1">
        <v>0</v>
      </c>
      <c r="CC260" s="1">
        <v>0</v>
      </c>
      <c r="CD260" s="1">
        <v>0</v>
      </c>
      <c r="CE260" s="1">
        <v>0</v>
      </c>
      <c r="CF260" s="1">
        <v>0</v>
      </c>
      <c r="CG260" s="1">
        <v>0</v>
      </c>
      <c r="CH260" s="1">
        <v>0</v>
      </c>
      <c r="CI260" s="1">
        <v>0</v>
      </c>
      <c r="CJ260" s="1">
        <v>0</v>
      </c>
      <c r="CK260" s="1">
        <v>0</v>
      </c>
      <c r="CL260" s="1">
        <v>0</v>
      </c>
      <c r="CM260" s="1">
        <v>0</v>
      </c>
    </row>
    <row r="261" ht="15" spans="1:91">
      <c r="A261" s="1" t="s">
        <v>435</v>
      </c>
      <c r="B261" s="1">
        <v>0</v>
      </c>
      <c r="C261" s="2">
        <v>1.85e-5</v>
      </c>
      <c r="D261" s="1">
        <v>0.000681573</v>
      </c>
      <c r="E261" s="1">
        <v>0.000508464</v>
      </c>
      <c r="F261" s="2">
        <v>7.5e-5</v>
      </c>
      <c r="G261" s="1">
        <v>0.000622843</v>
      </c>
      <c r="H261" s="1">
        <v>0.000396745</v>
      </c>
      <c r="I261" s="1">
        <v>0.000624729</v>
      </c>
      <c r="J261" s="1">
        <v>0.000688268</v>
      </c>
      <c r="K261" s="1">
        <v>0.001064212</v>
      </c>
      <c r="L261" s="1">
        <v>0.001543858</v>
      </c>
      <c r="M261" s="1">
        <v>0</v>
      </c>
      <c r="N261" s="1">
        <v>0.001387382</v>
      </c>
      <c r="O261" s="1">
        <v>0.000482274</v>
      </c>
      <c r="P261" s="1">
        <v>0.000354525</v>
      </c>
      <c r="Q261" s="1">
        <v>0.000895731</v>
      </c>
      <c r="R261" s="1">
        <v>0.000166858</v>
      </c>
      <c r="S261" s="2">
        <v>3.66e-5</v>
      </c>
      <c r="T261" s="1">
        <v>0.000265518</v>
      </c>
      <c r="U261" s="1">
        <v>0.000348082</v>
      </c>
      <c r="V261" s="2">
        <v>5.76e-5</v>
      </c>
      <c r="W261" s="1">
        <v>0.011514307</v>
      </c>
      <c r="X261" s="1">
        <v>0.000250041</v>
      </c>
      <c r="Y261" s="1">
        <v>0</v>
      </c>
      <c r="Z261" s="1">
        <v>0.000235124</v>
      </c>
      <c r="AA261" s="1">
        <v>0.000304776</v>
      </c>
      <c r="AB261" s="1">
        <v>0.000125707</v>
      </c>
      <c r="AC261" s="1">
        <v>0</v>
      </c>
      <c r="AD261" s="2">
        <v>7.89e-5</v>
      </c>
      <c r="AE261" s="1">
        <v>0.000152108</v>
      </c>
      <c r="AF261" s="1">
        <v>0.000162763</v>
      </c>
      <c r="AG261" s="1">
        <v>0.000431832</v>
      </c>
      <c r="AH261" s="1">
        <v>0.000178504</v>
      </c>
      <c r="AI261" s="1">
        <v>0.000607623</v>
      </c>
      <c r="AJ261" s="1">
        <v>0.000112386</v>
      </c>
      <c r="AK261" s="1">
        <v>0.000486709</v>
      </c>
      <c r="AL261" s="1">
        <v>0.000753374</v>
      </c>
      <c r="AM261" s="1">
        <v>0.000411955</v>
      </c>
      <c r="AN261" s="1">
        <v>0.0016197</v>
      </c>
      <c r="AO261" s="1">
        <v>0.000273484</v>
      </c>
      <c r="AP261" s="2">
        <v>7.37e-5</v>
      </c>
      <c r="AQ261" s="2">
        <v>9.21e-5</v>
      </c>
      <c r="AR261" s="1">
        <v>0.000707139</v>
      </c>
      <c r="AS261" s="1">
        <v>0.000212013</v>
      </c>
      <c r="AT261" s="1">
        <v>0.000170989</v>
      </c>
      <c r="AU261" s="1">
        <v>0.004531089</v>
      </c>
      <c r="AV261" s="1">
        <v>0.000180876</v>
      </c>
      <c r="AW261" s="1">
        <v>0.000272647</v>
      </c>
      <c r="AX261" s="1">
        <v>0.000384424</v>
      </c>
      <c r="AY261" s="2">
        <v>8.48e-5</v>
      </c>
      <c r="AZ261" s="1">
        <v>0.00179673</v>
      </c>
      <c r="BA261" s="1">
        <v>0.000181977</v>
      </c>
      <c r="BB261" s="1">
        <v>0.000165484</v>
      </c>
      <c r="BC261" s="1">
        <v>0.001074632</v>
      </c>
      <c r="BD261" s="1">
        <v>0.000377911</v>
      </c>
      <c r="BE261" s="1">
        <v>0.005058745</v>
      </c>
      <c r="BF261" s="1">
        <v>0.000743408</v>
      </c>
      <c r="BG261" s="1">
        <v>0.000463046</v>
      </c>
      <c r="BH261" s="1">
        <v>0.000130126</v>
      </c>
      <c r="BI261" s="1">
        <v>0.000399783</v>
      </c>
      <c r="BJ261" s="1">
        <v>0</v>
      </c>
      <c r="BK261" s="2">
        <v>5.64e-5</v>
      </c>
      <c r="BL261" s="1">
        <v>0.000138182</v>
      </c>
      <c r="BM261" s="1">
        <v>0.000571771</v>
      </c>
      <c r="BN261" s="1">
        <v>0.000374956</v>
      </c>
      <c r="BO261" s="2">
        <v>4.3e-5</v>
      </c>
      <c r="BP261" s="1">
        <v>0.000143952</v>
      </c>
      <c r="BQ261" s="1">
        <v>0.000172109</v>
      </c>
      <c r="BR261" s="1">
        <v>0.000107214</v>
      </c>
      <c r="BS261" s="1">
        <v>0.000976404</v>
      </c>
      <c r="BT261" s="1">
        <v>0.000172273</v>
      </c>
      <c r="BU261" s="2">
        <v>9.81e-5</v>
      </c>
      <c r="BV261" s="2">
        <v>8.38e-5</v>
      </c>
      <c r="BW261" s="1">
        <v>0.000121179</v>
      </c>
      <c r="BX261" s="1">
        <v>0.000474505</v>
      </c>
      <c r="BY261" s="2">
        <v>9.06e-5</v>
      </c>
      <c r="BZ261" s="1">
        <v>0.000240581</v>
      </c>
      <c r="CA261" s="1">
        <v>0.000208532</v>
      </c>
      <c r="CB261" s="1">
        <v>0.000106525</v>
      </c>
      <c r="CC261" s="1">
        <v>0.000410397</v>
      </c>
      <c r="CD261" s="1">
        <v>0</v>
      </c>
      <c r="CE261" s="1">
        <v>0.000180094</v>
      </c>
      <c r="CF261" s="1">
        <v>0.001592475</v>
      </c>
      <c r="CG261" s="1">
        <v>0.012219956</v>
      </c>
      <c r="CH261" s="1">
        <v>0</v>
      </c>
      <c r="CI261" s="2">
        <v>4.55e-5</v>
      </c>
      <c r="CJ261" s="1">
        <v>0.000193401</v>
      </c>
      <c r="CK261" s="1">
        <v>0.000345929</v>
      </c>
      <c r="CL261" s="1">
        <v>0</v>
      </c>
      <c r="CM261" s="1">
        <v>0.000305133</v>
      </c>
    </row>
    <row r="262" ht="15" spans="1:91">
      <c r="A262" s="1" t="s">
        <v>436</v>
      </c>
      <c r="B262" s="1">
        <v>0</v>
      </c>
      <c r="C262" s="2">
        <v>2.47e-5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2">
        <v>6.34e-5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2">
        <v>7.84e-5</v>
      </c>
      <c r="AO262" s="1">
        <v>0.000204027</v>
      </c>
      <c r="AP262" s="1">
        <v>0</v>
      </c>
      <c r="AQ262" s="2">
        <v>5.7e-5</v>
      </c>
      <c r="AR262" s="2">
        <v>7.86e-5</v>
      </c>
      <c r="AS262" s="1">
        <v>0</v>
      </c>
      <c r="AT262" s="1">
        <v>0</v>
      </c>
      <c r="AU262" s="1">
        <v>0.000166448</v>
      </c>
      <c r="AV262" s="2">
        <v>4.62e-5</v>
      </c>
      <c r="AW262" s="1">
        <v>0</v>
      </c>
      <c r="AX262" s="2">
        <v>8.79e-5</v>
      </c>
      <c r="AY262" s="1">
        <v>0</v>
      </c>
      <c r="AZ262" s="1">
        <v>0.000212272</v>
      </c>
      <c r="BA262" s="1">
        <v>0</v>
      </c>
      <c r="BB262" s="1">
        <v>0</v>
      </c>
      <c r="BC262" s="1">
        <v>0</v>
      </c>
      <c r="BD262" s="2">
        <v>9.45e-5</v>
      </c>
      <c r="BE262" s="1">
        <v>0.000231132</v>
      </c>
      <c r="BF262" s="2">
        <v>8.57e-5</v>
      </c>
      <c r="BG262" s="1">
        <v>0</v>
      </c>
      <c r="BH262" s="1">
        <v>0</v>
      </c>
      <c r="BI262" s="1">
        <v>0</v>
      </c>
      <c r="BJ262" s="1">
        <v>0</v>
      </c>
      <c r="BK262" s="1">
        <v>0.000116922</v>
      </c>
      <c r="BL262" s="1">
        <v>0.000487474</v>
      </c>
      <c r="BM262" s="1">
        <v>0</v>
      </c>
      <c r="BN262" s="1">
        <v>0</v>
      </c>
      <c r="BO262" s="1">
        <v>0.005651568</v>
      </c>
      <c r="BP262" s="1">
        <v>0</v>
      </c>
      <c r="BQ262" s="1">
        <v>0</v>
      </c>
      <c r="BR262" s="2">
        <v>6.03e-5</v>
      </c>
      <c r="BS262" s="1">
        <v>0</v>
      </c>
      <c r="BT262" s="1">
        <v>0.006926537</v>
      </c>
      <c r="BU262" s="1">
        <v>0.0001778</v>
      </c>
      <c r="BV262" s="1">
        <v>0</v>
      </c>
      <c r="BW262" s="2">
        <v>5.19e-5</v>
      </c>
      <c r="BX262" s="1">
        <v>0</v>
      </c>
      <c r="BY262" s="2">
        <v>4.83e-5</v>
      </c>
      <c r="BZ262" s="1">
        <v>0</v>
      </c>
      <c r="CA262" s="1">
        <v>0</v>
      </c>
      <c r="CB262" s="1">
        <v>0.000241457</v>
      </c>
      <c r="CC262" s="2">
        <v>9.12e-5</v>
      </c>
      <c r="CD262" s="1">
        <v>0.000604671</v>
      </c>
      <c r="CE262" s="1">
        <v>0.000360189</v>
      </c>
      <c r="CF262" s="1">
        <v>0</v>
      </c>
      <c r="CG262" s="1">
        <v>0</v>
      </c>
      <c r="CH262" s="1">
        <v>0</v>
      </c>
      <c r="CI262" s="2">
        <v>6.82e-5</v>
      </c>
      <c r="CJ262" s="1">
        <v>0</v>
      </c>
      <c r="CK262" s="1">
        <v>0</v>
      </c>
      <c r="CL262" s="1">
        <v>0</v>
      </c>
      <c r="CM262" s="1">
        <v>0</v>
      </c>
    </row>
    <row r="263" ht="15" spans="1:91">
      <c r="A263" s="1" t="s">
        <v>437</v>
      </c>
      <c r="B263" s="2">
        <v>7.79e-5</v>
      </c>
      <c r="C263" s="1">
        <v>0.000140834</v>
      </c>
      <c r="D263" s="1">
        <v>0</v>
      </c>
      <c r="E263" s="1">
        <v>0</v>
      </c>
      <c r="F263" s="1">
        <v>0</v>
      </c>
      <c r="G263" s="1">
        <v>0.000780386</v>
      </c>
      <c r="H263" s="1">
        <v>0</v>
      </c>
      <c r="I263" s="1">
        <v>0</v>
      </c>
      <c r="J263" s="1">
        <v>0.000282789</v>
      </c>
      <c r="K263" s="1">
        <v>0.000939659</v>
      </c>
      <c r="L263" s="1">
        <v>0.002673598</v>
      </c>
      <c r="M263" s="1">
        <v>0.000183012</v>
      </c>
      <c r="N263" s="1">
        <v>0.0035542</v>
      </c>
      <c r="O263" s="1">
        <v>0</v>
      </c>
      <c r="P263" s="2">
        <v>7.98e-5</v>
      </c>
      <c r="Q263" s="1">
        <v>0.000158536</v>
      </c>
      <c r="R263" s="1">
        <v>0.000123598</v>
      </c>
      <c r="S263" s="1">
        <v>0.004983402</v>
      </c>
      <c r="T263" s="1">
        <v>0.000116828</v>
      </c>
      <c r="U263" s="1">
        <v>0.000307473</v>
      </c>
      <c r="V263" s="1">
        <v>0</v>
      </c>
      <c r="W263" s="1">
        <v>0.000128452</v>
      </c>
      <c r="X263" s="2">
        <v>9.82e-5</v>
      </c>
      <c r="Y263" s="1">
        <v>0.00011702</v>
      </c>
      <c r="Z263" s="1">
        <v>0.00055422</v>
      </c>
      <c r="AA263" s="2">
        <v>6.24e-5</v>
      </c>
      <c r="AB263" s="1">
        <v>0</v>
      </c>
      <c r="AC263" s="1">
        <v>0</v>
      </c>
      <c r="AD263" s="1">
        <v>0</v>
      </c>
      <c r="AE263" s="1">
        <v>0.000642657</v>
      </c>
      <c r="AF263" s="1">
        <v>0.004744555</v>
      </c>
      <c r="AG263" s="1">
        <v>0.006285691</v>
      </c>
      <c r="AH263" s="1">
        <v>0.006510518</v>
      </c>
      <c r="AI263" s="1">
        <v>0.001541288</v>
      </c>
      <c r="AJ263" s="1">
        <v>0.000112386</v>
      </c>
      <c r="AK263" s="1">
        <v>0.002297632</v>
      </c>
      <c r="AL263" s="1">
        <v>0.001534651</v>
      </c>
      <c r="AM263" s="1">
        <v>0</v>
      </c>
      <c r="AN263" s="1">
        <v>0</v>
      </c>
      <c r="AO263" s="1">
        <v>0.000527433</v>
      </c>
      <c r="AP263" s="2">
        <v>8.43e-5</v>
      </c>
      <c r="AQ263" s="1">
        <v>0.000681816</v>
      </c>
      <c r="AR263" s="1">
        <v>0</v>
      </c>
      <c r="AS263" s="1">
        <v>0.00017173</v>
      </c>
      <c r="AT263" s="1">
        <v>0.000495867</v>
      </c>
      <c r="AU263" s="2">
        <v>7.4e-5</v>
      </c>
      <c r="AV263" s="1">
        <v>0.001233033</v>
      </c>
      <c r="AW263" s="1">
        <v>0.000224934</v>
      </c>
      <c r="AX263" s="1">
        <v>0.000861109</v>
      </c>
      <c r="AY263" s="1">
        <v>0</v>
      </c>
      <c r="AZ263" s="1">
        <v>0.001140962</v>
      </c>
      <c r="BA263" s="1">
        <v>0</v>
      </c>
      <c r="BB263" s="1">
        <v>0.00072695</v>
      </c>
      <c r="BC263" s="1">
        <v>0</v>
      </c>
      <c r="BD263" s="1">
        <v>0.00120459</v>
      </c>
      <c r="BE263" s="1">
        <v>0.000376789</v>
      </c>
      <c r="BF263" s="1">
        <v>0.000104398</v>
      </c>
      <c r="BG263" s="1">
        <v>0.000961591</v>
      </c>
      <c r="BH263" s="1">
        <v>0.000292442</v>
      </c>
      <c r="BI263" s="1">
        <v>0</v>
      </c>
      <c r="BJ263" s="1">
        <v>0</v>
      </c>
      <c r="BK263" s="1">
        <v>0.000439712</v>
      </c>
      <c r="BL263" s="1">
        <v>0.000362727</v>
      </c>
      <c r="BM263" s="1">
        <v>0.000542342</v>
      </c>
      <c r="BN263" s="1">
        <v>0.001528074</v>
      </c>
      <c r="BO263" s="1">
        <v>0.005614273</v>
      </c>
      <c r="BP263" s="2">
        <v>7.63e-5</v>
      </c>
      <c r="BQ263" s="1">
        <v>0.013240895</v>
      </c>
      <c r="BR263" s="1">
        <v>0.032202705</v>
      </c>
      <c r="BS263" s="1">
        <v>0.000471643</v>
      </c>
      <c r="BT263" s="1">
        <v>0.000631401</v>
      </c>
      <c r="BU263" s="2">
        <v>8.24e-5</v>
      </c>
      <c r="BV263" s="1">
        <v>0</v>
      </c>
      <c r="BW263" s="1">
        <v>0.002804437</v>
      </c>
      <c r="BX263" s="1">
        <v>0</v>
      </c>
      <c r="BY263" s="1">
        <v>0.002069382</v>
      </c>
      <c r="BZ263" s="1">
        <v>0.010432344</v>
      </c>
      <c r="CA263" s="1">
        <v>0.000368407</v>
      </c>
      <c r="CB263" s="1">
        <v>0.004103351</v>
      </c>
      <c r="CC263" s="1">
        <v>0.00573644</v>
      </c>
      <c r="CD263" s="1">
        <v>0.015381449</v>
      </c>
      <c r="CE263" s="1">
        <v>0.011595827</v>
      </c>
      <c r="CF263" s="1">
        <v>0.00474114</v>
      </c>
      <c r="CG263" s="1">
        <v>0</v>
      </c>
      <c r="CH263" s="1">
        <v>0</v>
      </c>
      <c r="CI263" s="1">
        <v>0.00013032</v>
      </c>
      <c r="CJ263" s="2">
        <v>8.18e-5</v>
      </c>
      <c r="CK263" s="1">
        <v>0.007069918</v>
      </c>
      <c r="CL263" s="1">
        <v>0.002045583</v>
      </c>
      <c r="CM263" s="1">
        <v>0.00453689</v>
      </c>
    </row>
    <row r="264" ht="15" spans="1:91">
      <c r="A264" s="1" t="s">
        <v>438</v>
      </c>
      <c r="B264" s="1">
        <v>0</v>
      </c>
      <c r="C264" s="1">
        <v>0.001310131</v>
      </c>
      <c r="D264" s="1">
        <v>0</v>
      </c>
      <c r="E264" s="1">
        <v>0</v>
      </c>
      <c r="F264" s="1">
        <v>0.000233294</v>
      </c>
      <c r="G264" s="1">
        <v>0</v>
      </c>
      <c r="H264" s="1">
        <v>0</v>
      </c>
      <c r="I264" s="1">
        <v>0</v>
      </c>
      <c r="J264" s="1">
        <v>0</v>
      </c>
      <c r="K264" s="1">
        <v>0.000360368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0.000428048</v>
      </c>
      <c r="R264" s="1">
        <v>0</v>
      </c>
      <c r="S264" s="1">
        <v>0</v>
      </c>
      <c r="T264" s="1">
        <v>0.000687693</v>
      </c>
      <c r="U264" s="1">
        <v>0</v>
      </c>
      <c r="V264" s="1">
        <v>0</v>
      </c>
      <c r="W264" s="1">
        <v>0.000187326</v>
      </c>
      <c r="X264" s="1">
        <v>0.000122788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0.000509563</v>
      </c>
      <c r="AF264" s="1">
        <v>0</v>
      </c>
      <c r="AG264" s="1">
        <v>0</v>
      </c>
      <c r="AH264" s="1">
        <v>0</v>
      </c>
      <c r="AI264" s="1">
        <v>0</v>
      </c>
      <c r="AJ264" s="1">
        <v>0.000777335</v>
      </c>
      <c r="AK264" s="1">
        <v>0</v>
      </c>
      <c r="AL264" s="1">
        <v>0</v>
      </c>
      <c r="AM264" s="1">
        <v>0</v>
      </c>
      <c r="AN264" s="1">
        <v>0</v>
      </c>
      <c r="AO264" s="1">
        <v>0.000993471</v>
      </c>
      <c r="AP264" s="2">
        <v>9.83e-5</v>
      </c>
      <c r="AQ264" s="1">
        <v>0.000236925</v>
      </c>
      <c r="AR264" s="1">
        <v>0.00082063</v>
      </c>
      <c r="AS264" s="1">
        <v>0</v>
      </c>
      <c r="AT264" s="2">
        <v>2.85e-5</v>
      </c>
      <c r="AU264" s="1">
        <v>0.000915465</v>
      </c>
      <c r="AV264" s="1">
        <v>0</v>
      </c>
      <c r="AW264" s="1">
        <v>0.001778697</v>
      </c>
      <c r="AX264" s="1">
        <v>0</v>
      </c>
      <c r="AY264" s="1">
        <v>0</v>
      </c>
      <c r="AZ264" s="1">
        <v>0</v>
      </c>
      <c r="BA264" s="1">
        <v>0</v>
      </c>
      <c r="BB264" s="1">
        <v>0.001645388</v>
      </c>
      <c r="BC264" s="1">
        <v>0</v>
      </c>
      <c r="BD264" s="1">
        <v>0</v>
      </c>
      <c r="BE264" s="1">
        <v>0</v>
      </c>
      <c r="BF264" s="1">
        <v>0.00101186</v>
      </c>
      <c r="BG264" s="1">
        <v>0</v>
      </c>
      <c r="BH264" s="1">
        <v>0</v>
      </c>
      <c r="BI264" s="1">
        <v>0</v>
      </c>
      <c r="BJ264" s="1">
        <v>0</v>
      </c>
      <c r="BK264" s="1">
        <v>0.002465391</v>
      </c>
      <c r="BL264" s="1">
        <v>0.002383635</v>
      </c>
      <c r="BM264" s="1">
        <v>0</v>
      </c>
      <c r="BN264" s="1">
        <v>0</v>
      </c>
      <c r="BO264" s="1">
        <v>0.00957365</v>
      </c>
      <c r="BP264" s="1">
        <v>0</v>
      </c>
      <c r="BQ264" s="1">
        <v>0</v>
      </c>
      <c r="BR264" s="2">
        <v>6.43e-5</v>
      </c>
      <c r="BS264" s="2">
        <v>7.99e-5</v>
      </c>
      <c r="BT264" s="1">
        <v>0.001947087</v>
      </c>
      <c r="BU264" s="1">
        <v>0.000447114</v>
      </c>
      <c r="BV264" s="1">
        <v>0</v>
      </c>
      <c r="BW264" s="1">
        <v>0</v>
      </c>
      <c r="BX264" s="1">
        <v>0</v>
      </c>
      <c r="BY264" s="1">
        <v>0</v>
      </c>
      <c r="BZ264" s="1">
        <v>0.001876108</v>
      </c>
      <c r="CA264" s="1">
        <v>0</v>
      </c>
      <c r="CB264" s="1">
        <v>0</v>
      </c>
      <c r="CC264" s="1">
        <v>0</v>
      </c>
      <c r="CD264" s="1">
        <v>0</v>
      </c>
      <c r="CE264" s="1">
        <v>0.001698033</v>
      </c>
      <c r="CF264" s="2">
        <v>8.06e-5</v>
      </c>
      <c r="CG264" s="1">
        <v>0</v>
      </c>
      <c r="CH264" s="1">
        <v>0</v>
      </c>
      <c r="CI264" s="1">
        <v>0.00052734</v>
      </c>
      <c r="CJ264" s="1">
        <v>0</v>
      </c>
      <c r="CK264" s="1">
        <v>0</v>
      </c>
      <c r="CL264" s="1">
        <v>0</v>
      </c>
      <c r="CM264" s="1">
        <v>0</v>
      </c>
    </row>
    <row r="265" ht="15" spans="1:91">
      <c r="A265" s="1" t="s">
        <v>439</v>
      </c>
      <c r="B265" s="1">
        <v>0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0.000415718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0.001501578</v>
      </c>
      <c r="AS265" s="1">
        <v>0</v>
      </c>
      <c r="AT265" s="1">
        <v>0</v>
      </c>
      <c r="AU265" s="1">
        <v>0.00023426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0</v>
      </c>
      <c r="BE265" s="1">
        <v>0</v>
      </c>
      <c r="BF265" s="1">
        <v>0</v>
      </c>
      <c r="BG265" s="1">
        <v>0</v>
      </c>
      <c r="BH265" s="1">
        <v>0</v>
      </c>
      <c r="BI265" s="1">
        <v>0</v>
      </c>
      <c r="BJ265" s="1">
        <v>0</v>
      </c>
      <c r="BK265" s="1">
        <v>0</v>
      </c>
      <c r="BL265" s="1">
        <v>0.002337574</v>
      </c>
      <c r="BM265" s="1">
        <v>0</v>
      </c>
      <c r="BN265" s="1">
        <v>0</v>
      </c>
      <c r="BO265" s="1">
        <v>0</v>
      </c>
      <c r="BP265" s="1">
        <v>0</v>
      </c>
      <c r="BQ265" s="1">
        <v>0</v>
      </c>
      <c r="BR265" s="1">
        <v>0</v>
      </c>
      <c r="BS265" s="1">
        <v>0</v>
      </c>
      <c r="BT265" s="1">
        <v>0</v>
      </c>
      <c r="BU265" s="1">
        <v>0</v>
      </c>
      <c r="BV265" s="1">
        <v>0</v>
      </c>
      <c r="BW265" s="1">
        <v>0</v>
      </c>
      <c r="BX265" s="1">
        <v>0</v>
      </c>
      <c r="BY265" s="1">
        <v>0</v>
      </c>
      <c r="BZ265" s="1">
        <v>0</v>
      </c>
      <c r="CA265" s="1">
        <v>0</v>
      </c>
      <c r="CB265" s="1">
        <v>0</v>
      </c>
      <c r="CC265" s="1">
        <v>0</v>
      </c>
      <c r="CD265" s="1">
        <v>0</v>
      </c>
      <c r="CE265" s="1">
        <v>0</v>
      </c>
      <c r="CF265" s="1">
        <v>0</v>
      </c>
      <c r="CG265" s="1">
        <v>0</v>
      </c>
      <c r="CH265" s="1">
        <v>0</v>
      </c>
      <c r="CI265" s="1">
        <v>0</v>
      </c>
      <c r="CJ265" s="1">
        <v>0</v>
      </c>
      <c r="CK265" s="1">
        <v>0</v>
      </c>
      <c r="CL265" s="1">
        <v>0</v>
      </c>
      <c r="CM265" s="1">
        <v>0</v>
      </c>
    </row>
    <row r="266" ht="15" spans="1:91">
      <c r="A266" s="1" t="s">
        <v>440</v>
      </c>
      <c r="B266" s="2">
        <v>6.23e-5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2">
        <v>6.65e-5</v>
      </c>
      <c r="Q266" s="1">
        <v>0</v>
      </c>
      <c r="R266" s="1">
        <v>0</v>
      </c>
      <c r="S266" s="1">
        <v>0.006573693</v>
      </c>
      <c r="T266" s="1">
        <v>0</v>
      </c>
      <c r="U266" s="1">
        <v>0</v>
      </c>
      <c r="V266" s="1">
        <v>0</v>
      </c>
      <c r="W266" s="1">
        <v>0.000614429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2">
        <v>5.12e-5</v>
      </c>
      <c r="AR266" s="1">
        <v>0.00097428</v>
      </c>
      <c r="AS266" s="1">
        <v>0</v>
      </c>
      <c r="AT266" s="1">
        <v>0</v>
      </c>
      <c r="AU266" s="1">
        <v>0.000124836</v>
      </c>
      <c r="AV266" s="2">
        <v>8.85e-5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v>0</v>
      </c>
      <c r="BD266" s="1">
        <v>0</v>
      </c>
      <c r="BE266" s="1">
        <v>0.00034539</v>
      </c>
      <c r="BF266" s="1">
        <v>0</v>
      </c>
      <c r="BG266" s="1">
        <v>0</v>
      </c>
      <c r="BH266" s="1">
        <v>0</v>
      </c>
      <c r="BI266" s="1">
        <v>0</v>
      </c>
      <c r="BJ266" s="1">
        <v>0</v>
      </c>
      <c r="BK266" s="1">
        <v>0</v>
      </c>
      <c r="BL266" s="2">
        <v>6.91e-5</v>
      </c>
      <c r="BM266" s="1">
        <v>0</v>
      </c>
      <c r="BN266" s="1">
        <v>0</v>
      </c>
      <c r="BO266" s="1">
        <v>0</v>
      </c>
      <c r="BP266" s="1">
        <v>0</v>
      </c>
      <c r="BQ266" s="1">
        <v>0</v>
      </c>
      <c r="BR266" s="1">
        <v>0</v>
      </c>
      <c r="BS266" s="1">
        <v>0</v>
      </c>
      <c r="BT266" s="1">
        <v>0</v>
      </c>
      <c r="BU266" s="1">
        <v>0.000440054</v>
      </c>
      <c r="BV266" s="1">
        <v>0</v>
      </c>
      <c r="BW266" s="1">
        <v>0</v>
      </c>
      <c r="BX266" s="1">
        <v>0</v>
      </c>
      <c r="BY266" s="1">
        <v>0</v>
      </c>
      <c r="BZ266" s="1">
        <v>0</v>
      </c>
      <c r="CA266" s="1">
        <v>0</v>
      </c>
      <c r="CB266" s="1">
        <v>0</v>
      </c>
      <c r="CC266" s="1">
        <v>0</v>
      </c>
      <c r="CD266" s="1">
        <v>0</v>
      </c>
      <c r="CE266" s="1">
        <v>0.00337677</v>
      </c>
      <c r="CF266" s="1">
        <v>0</v>
      </c>
      <c r="CG266" s="1">
        <v>0</v>
      </c>
      <c r="CH266" s="1">
        <v>0</v>
      </c>
      <c r="CI266" s="1">
        <v>0</v>
      </c>
      <c r="CJ266" s="1">
        <v>0</v>
      </c>
      <c r="CK266" s="1">
        <v>0</v>
      </c>
      <c r="CL266" s="1">
        <v>0</v>
      </c>
      <c r="CM266" s="1">
        <v>0</v>
      </c>
    </row>
    <row r="267" ht="15" spans="1:91">
      <c r="A267" s="1" t="s">
        <v>441</v>
      </c>
      <c r="B267" s="1">
        <v>0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0.000545146</v>
      </c>
      <c r="AR267" s="1">
        <v>0</v>
      </c>
      <c r="AS267" s="1">
        <v>0</v>
      </c>
      <c r="AT267" s="1">
        <v>0</v>
      </c>
      <c r="AU267" s="1">
        <v>0.000443862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v>0</v>
      </c>
      <c r="BE267" s="1">
        <v>0</v>
      </c>
      <c r="BF267" s="1">
        <v>0</v>
      </c>
      <c r="BG267" s="1">
        <v>0</v>
      </c>
      <c r="BH267" s="1">
        <v>0</v>
      </c>
      <c r="BI267" s="1">
        <v>0</v>
      </c>
      <c r="BJ267" s="1">
        <v>0</v>
      </c>
      <c r="BK267" s="1">
        <v>0</v>
      </c>
      <c r="BL267" s="2">
        <v>3.45e-5</v>
      </c>
      <c r="BM267" s="1">
        <v>0</v>
      </c>
      <c r="BN267" s="1">
        <v>0</v>
      </c>
      <c r="BO267" s="1">
        <v>0</v>
      </c>
      <c r="BP267" s="1">
        <v>0</v>
      </c>
      <c r="BQ267" s="1">
        <v>0</v>
      </c>
      <c r="BR267" s="1">
        <v>0</v>
      </c>
      <c r="BS267" s="1">
        <v>0</v>
      </c>
      <c r="BT267" s="1">
        <v>0</v>
      </c>
      <c r="BU267" s="1">
        <v>0</v>
      </c>
      <c r="BV267" s="1">
        <v>0</v>
      </c>
      <c r="BW267" s="1">
        <v>0</v>
      </c>
      <c r="BX267" s="1">
        <v>0</v>
      </c>
      <c r="BY267" s="1">
        <v>0</v>
      </c>
      <c r="BZ267" s="1">
        <v>0</v>
      </c>
      <c r="CA267" s="1">
        <v>0</v>
      </c>
      <c r="CB267" s="1">
        <v>0</v>
      </c>
      <c r="CC267" s="1">
        <v>0</v>
      </c>
      <c r="CD267" s="1">
        <v>0</v>
      </c>
      <c r="CE267" s="1">
        <v>0</v>
      </c>
      <c r="CF267" s="1">
        <v>0</v>
      </c>
      <c r="CG267" s="1">
        <v>0</v>
      </c>
      <c r="CH267" s="1">
        <v>0</v>
      </c>
      <c r="CI267" s="1">
        <v>0</v>
      </c>
      <c r="CJ267" s="1">
        <v>0</v>
      </c>
      <c r="CK267" s="1">
        <v>0</v>
      </c>
      <c r="CL267" s="1">
        <v>0</v>
      </c>
      <c r="CM267" s="1">
        <v>0</v>
      </c>
    </row>
    <row r="268" ht="15" spans="1:91">
      <c r="A268" s="1" t="s">
        <v>442</v>
      </c>
      <c r="B268" s="1">
        <v>0</v>
      </c>
      <c r="C268" s="1">
        <v>0.000528129</v>
      </c>
      <c r="D268" s="1">
        <v>0.035221272</v>
      </c>
      <c r="E268" s="1">
        <v>0</v>
      </c>
      <c r="F268" s="1">
        <v>0</v>
      </c>
      <c r="G268" s="1">
        <v>0.048801584</v>
      </c>
      <c r="H268" s="1">
        <v>0</v>
      </c>
      <c r="I268" s="1">
        <v>0</v>
      </c>
      <c r="J268" s="1">
        <v>0.005565997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0.00312425</v>
      </c>
      <c r="Q268" s="1">
        <v>0</v>
      </c>
      <c r="R268" s="1">
        <v>0.009844612</v>
      </c>
      <c r="S268" s="1">
        <v>0</v>
      </c>
      <c r="T268" s="1">
        <v>0.000371726</v>
      </c>
      <c r="U268" s="1">
        <v>0.004554079</v>
      </c>
      <c r="V268" s="1">
        <v>0</v>
      </c>
      <c r="W268" s="1">
        <v>0.002959751</v>
      </c>
      <c r="X268" s="1">
        <v>0.037885624</v>
      </c>
      <c r="Y268" s="1">
        <v>0.01127518</v>
      </c>
      <c r="Z268" s="1">
        <v>0.053784503</v>
      </c>
      <c r="AA268" s="1">
        <v>0.008842512</v>
      </c>
      <c r="AB268" s="1">
        <v>0.000424261</v>
      </c>
      <c r="AC268" s="1">
        <v>0</v>
      </c>
      <c r="AD268" s="1">
        <v>0.002170679</v>
      </c>
      <c r="AE268" s="1">
        <v>0.006027289</v>
      </c>
      <c r="AF268" s="1">
        <v>0</v>
      </c>
      <c r="AG268" s="1">
        <v>0</v>
      </c>
      <c r="AH268" s="1">
        <v>0.007919074</v>
      </c>
      <c r="AI268" s="1">
        <v>0</v>
      </c>
      <c r="AJ268" s="1">
        <v>0.040655545</v>
      </c>
      <c r="AK268" s="1">
        <v>0</v>
      </c>
      <c r="AL268" s="1">
        <v>0</v>
      </c>
      <c r="AM268" s="1">
        <v>0.000715037</v>
      </c>
      <c r="AN268" s="1">
        <v>0</v>
      </c>
      <c r="AO268" s="1">
        <v>0.005821294</v>
      </c>
      <c r="AP268" s="1">
        <v>0.003410418</v>
      </c>
      <c r="AQ268" s="1">
        <v>0.002487707</v>
      </c>
      <c r="AR268" s="1">
        <v>0.016918947</v>
      </c>
      <c r="AS268" s="1">
        <v>0.061288584</v>
      </c>
      <c r="AT268" s="1">
        <v>0.058435348</v>
      </c>
      <c r="AU268" s="1">
        <v>0.002052861</v>
      </c>
      <c r="AV268" s="1">
        <v>0.012001289</v>
      </c>
      <c r="AW268" s="1">
        <v>0</v>
      </c>
      <c r="AX268" s="1">
        <v>0.021527732</v>
      </c>
      <c r="AY268" s="1">
        <v>0</v>
      </c>
      <c r="AZ268" s="1">
        <v>0.011648421</v>
      </c>
      <c r="BA268" s="1">
        <v>0</v>
      </c>
      <c r="BB268" s="1">
        <v>0.015372325</v>
      </c>
      <c r="BC268" s="1">
        <v>0</v>
      </c>
      <c r="BD268" s="1">
        <v>0.07096451</v>
      </c>
      <c r="BE268" s="1">
        <v>0.015483685</v>
      </c>
      <c r="BF268" s="1">
        <v>0.0032765</v>
      </c>
      <c r="BG268" s="1">
        <v>0.035222337</v>
      </c>
      <c r="BH268" s="1">
        <v>0.00076706</v>
      </c>
      <c r="BI268" s="1">
        <v>0</v>
      </c>
      <c r="BJ268" s="1">
        <v>0</v>
      </c>
      <c r="BK268" s="1">
        <v>0</v>
      </c>
      <c r="BL268" s="1">
        <v>0.001519999</v>
      </c>
      <c r="BM268" s="1">
        <v>0</v>
      </c>
      <c r="BN268" s="1">
        <v>0.000970776</v>
      </c>
      <c r="BO268" s="1">
        <v>0.004016343</v>
      </c>
      <c r="BP268" s="1">
        <v>0</v>
      </c>
      <c r="BQ268" s="1">
        <v>0</v>
      </c>
      <c r="BR268" s="1">
        <v>0.007076104</v>
      </c>
      <c r="BS268" s="1">
        <v>0.000219834</v>
      </c>
      <c r="BT268" s="1">
        <v>0.00136216</v>
      </c>
      <c r="BU268" s="1">
        <v>0.002364995</v>
      </c>
      <c r="BV268" s="1">
        <v>0</v>
      </c>
      <c r="BW268" s="1">
        <v>0.000701109</v>
      </c>
      <c r="BX268" s="1">
        <v>0.027726181</v>
      </c>
      <c r="BY268" s="1">
        <v>0</v>
      </c>
      <c r="BZ268" s="1">
        <v>0</v>
      </c>
      <c r="CA268" s="1">
        <v>0.004900502</v>
      </c>
      <c r="CB268" s="1">
        <v>0.006103894</v>
      </c>
      <c r="CC268" s="1">
        <v>0</v>
      </c>
      <c r="CD268" s="1">
        <v>0</v>
      </c>
      <c r="CE268" s="1">
        <v>0.004423568</v>
      </c>
      <c r="CF268" s="1">
        <v>0</v>
      </c>
      <c r="CG268" s="1">
        <v>0</v>
      </c>
      <c r="CH268" s="1">
        <v>0</v>
      </c>
      <c r="CI268" s="1">
        <v>0.003227683</v>
      </c>
      <c r="CJ268" s="1">
        <v>0.003957289</v>
      </c>
      <c r="CK268" s="1">
        <v>0.009696814</v>
      </c>
      <c r="CL268" s="1">
        <v>0.002939693</v>
      </c>
      <c r="CM268" s="1">
        <v>0.006695486</v>
      </c>
    </row>
    <row r="269" ht="15" spans="1:91">
      <c r="A269" s="1" t="s">
        <v>443</v>
      </c>
      <c r="B269" s="1">
        <v>0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0.000342026</v>
      </c>
      <c r="BF269" s="1">
        <v>0.000714727</v>
      </c>
      <c r="BG269" s="1">
        <v>0</v>
      </c>
      <c r="BH269" s="1">
        <v>0</v>
      </c>
      <c r="BI269" s="1">
        <v>0</v>
      </c>
      <c r="BJ269" s="1">
        <v>0</v>
      </c>
      <c r="BK269" s="1">
        <v>0</v>
      </c>
      <c r="BL269" s="2">
        <v>3.45e-5</v>
      </c>
      <c r="BM269" s="1">
        <v>0</v>
      </c>
      <c r="BN269" s="1">
        <v>0</v>
      </c>
      <c r="BO269" s="1">
        <v>0</v>
      </c>
      <c r="BP269" s="1">
        <v>0</v>
      </c>
      <c r="BQ269" s="1">
        <v>0</v>
      </c>
      <c r="BR269" s="1">
        <v>0</v>
      </c>
      <c r="BS269" s="1">
        <v>0</v>
      </c>
      <c r="BT269" s="1">
        <v>0</v>
      </c>
      <c r="BU269" s="1">
        <v>0</v>
      </c>
      <c r="BV269" s="1">
        <v>0</v>
      </c>
      <c r="BW269" s="1">
        <v>0</v>
      </c>
      <c r="BX269" s="1">
        <v>0</v>
      </c>
      <c r="BY269" s="1">
        <v>0</v>
      </c>
      <c r="BZ269" s="1">
        <v>0</v>
      </c>
      <c r="CA269" s="1">
        <v>0</v>
      </c>
      <c r="CB269" s="1">
        <v>0</v>
      </c>
      <c r="CC269" s="1">
        <v>0</v>
      </c>
      <c r="CD269" s="1">
        <v>0</v>
      </c>
      <c r="CE269" s="1">
        <v>0</v>
      </c>
      <c r="CF269" s="1">
        <v>0</v>
      </c>
      <c r="CG269" s="1">
        <v>0</v>
      </c>
      <c r="CH269" s="1">
        <v>0</v>
      </c>
      <c r="CI269" s="1">
        <v>0</v>
      </c>
      <c r="CJ269" s="1">
        <v>0</v>
      </c>
      <c r="CK269" s="1">
        <v>0</v>
      </c>
      <c r="CL269" s="1">
        <v>0</v>
      </c>
      <c r="CM269" s="1">
        <v>0</v>
      </c>
    </row>
    <row r="270" ht="15" spans="1:91">
      <c r="A270" s="1" t="s">
        <v>444</v>
      </c>
      <c r="B270" s="1">
        <v>0</v>
      </c>
      <c r="C270" s="1">
        <v>0</v>
      </c>
      <c r="D270" s="1">
        <v>0</v>
      </c>
      <c r="E270" s="1">
        <v>0</v>
      </c>
      <c r="F270" s="1">
        <v>0.00017997</v>
      </c>
      <c r="G270" s="1">
        <v>0</v>
      </c>
      <c r="H270" s="1">
        <v>0</v>
      </c>
      <c r="I270" s="1">
        <v>0</v>
      </c>
      <c r="J270" s="1">
        <v>0</v>
      </c>
      <c r="K270" s="1">
        <v>0.00046037</v>
      </c>
      <c r="L270" s="1">
        <v>0</v>
      </c>
      <c r="M270" s="1">
        <v>0</v>
      </c>
      <c r="N270" s="1">
        <v>0</v>
      </c>
      <c r="O270" s="1">
        <v>0</v>
      </c>
      <c r="P270" s="1">
        <v>0.000110789</v>
      </c>
      <c r="Q270" s="1">
        <v>0</v>
      </c>
      <c r="R270" s="2">
        <v>8.34e-5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0.009748601</v>
      </c>
      <c r="AH270" s="1">
        <v>0.000155785</v>
      </c>
      <c r="AI270" s="1">
        <v>0.000395202</v>
      </c>
      <c r="AJ270" s="1">
        <v>0</v>
      </c>
      <c r="AK270" s="1">
        <v>0.004308748</v>
      </c>
      <c r="AL270" s="1">
        <v>0.000446444</v>
      </c>
      <c r="AM270" s="1">
        <v>0</v>
      </c>
      <c r="AN270" s="1">
        <v>0</v>
      </c>
      <c r="AO270" s="1">
        <v>0</v>
      </c>
      <c r="AP270" s="2">
        <v>7.37e-5</v>
      </c>
      <c r="AQ270" s="1">
        <v>0.000859948</v>
      </c>
      <c r="AR270" s="1">
        <v>0.000796186</v>
      </c>
      <c r="AS270" s="1">
        <v>0</v>
      </c>
      <c r="AT270" s="1">
        <v>0</v>
      </c>
      <c r="AU270" s="1">
        <v>0</v>
      </c>
      <c r="AV270" s="1">
        <v>0.006979104</v>
      </c>
      <c r="AW270" s="1">
        <v>0</v>
      </c>
      <c r="AX270" s="1">
        <v>0.010215422</v>
      </c>
      <c r="AY270" s="1">
        <v>0.002537311</v>
      </c>
      <c r="AZ270" s="1">
        <v>0</v>
      </c>
      <c r="BA270" s="1">
        <v>0</v>
      </c>
      <c r="BB270" s="1">
        <v>0</v>
      </c>
      <c r="BC270" s="1">
        <v>0</v>
      </c>
      <c r="BD270" s="1">
        <v>0</v>
      </c>
      <c r="BE270" s="1">
        <v>0</v>
      </c>
      <c r="BF270" s="1">
        <v>0.002674202</v>
      </c>
      <c r="BG270" s="1">
        <v>0</v>
      </c>
      <c r="BH270" s="1">
        <v>0.000421883</v>
      </c>
      <c r="BI270" s="1">
        <v>0.00012953</v>
      </c>
      <c r="BJ270" s="1">
        <v>0</v>
      </c>
      <c r="BK270" s="2">
        <v>5.64e-5</v>
      </c>
      <c r="BL270" s="1">
        <v>0</v>
      </c>
      <c r="BM270" s="1">
        <v>0</v>
      </c>
      <c r="BN270" s="1">
        <v>0.019106315</v>
      </c>
      <c r="BO270" s="2">
        <v>3.59e-5</v>
      </c>
      <c r="BP270" s="1">
        <v>0</v>
      </c>
      <c r="BQ270" s="1">
        <v>0.000331469</v>
      </c>
      <c r="BR270" s="2">
        <v>3.22e-5</v>
      </c>
      <c r="BS270" s="1">
        <v>0</v>
      </c>
      <c r="BT270" s="1">
        <v>0.000294867</v>
      </c>
      <c r="BU270" s="1">
        <v>0.007735064</v>
      </c>
      <c r="BV270" s="1">
        <v>0.00130157</v>
      </c>
      <c r="BW270" s="1">
        <v>0</v>
      </c>
      <c r="BX270" s="1">
        <v>0</v>
      </c>
      <c r="BY270" s="1">
        <v>0.000322146</v>
      </c>
      <c r="BZ270" s="1">
        <v>0</v>
      </c>
      <c r="CA270" s="1">
        <v>0.00254409</v>
      </c>
      <c r="CB270" s="1">
        <v>0.000159788</v>
      </c>
      <c r="CC270" s="1">
        <v>0.001076153</v>
      </c>
      <c r="CD270" s="1">
        <v>0</v>
      </c>
      <c r="CE270" s="1">
        <v>0.002053076</v>
      </c>
      <c r="CF270" s="1">
        <v>0.000725685</v>
      </c>
      <c r="CG270" s="1">
        <v>0.015923018</v>
      </c>
      <c r="CH270" s="1">
        <v>0</v>
      </c>
      <c r="CI270" s="1">
        <v>0.000159111</v>
      </c>
      <c r="CJ270" s="1">
        <v>0.005352754</v>
      </c>
      <c r="CK270" s="1">
        <v>0</v>
      </c>
      <c r="CL270" s="2">
        <v>5.92e-5</v>
      </c>
      <c r="CM270" s="1">
        <v>0.000360347</v>
      </c>
    </row>
    <row r="271" ht="15" spans="1:91">
      <c r="A271" s="1" t="s">
        <v>445</v>
      </c>
      <c r="B271" s="1">
        <v>0.002173342</v>
      </c>
      <c r="C271" s="1">
        <v>0.006712798</v>
      </c>
      <c r="D271" s="1">
        <v>0.003823823</v>
      </c>
      <c r="E271" s="1">
        <v>0.019702995</v>
      </c>
      <c r="F271" s="1">
        <v>0.000159348</v>
      </c>
      <c r="G271" s="1">
        <v>0.003860711</v>
      </c>
      <c r="H271" s="1">
        <v>0.000933253</v>
      </c>
      <c r="I271" s="1">
        <v>0.003360479</v>
      </c>
      <c r="J271" s="1">
        <v>0.002306073</v>
      </c>
      <c r="K271" s="1">
        <v>0.000599112</v>
      </c>
      <c r="L271" s="1">
        <v>0.002333949</v>
      </c>
      <c r="M271" s="1">
        <v>0.003734589</v>
      </c>
      <c r="N271" s="1">
        <v>0.000311562</v>
      </c>
      <c r="O271" s="1">
        <v>0.000264102</v>
      </c>
      <c r="P271" s="1">
        <v>0.00019942</v>
      </c>
      <c r="Q271" s="2">
        <v>9.97e-5</v>
      </c>
      <c r="R271" s="1">
        <v>0.017401881</v>
      </c>
      <c r="S271" s="1">
        <v>0.002910038</v>
      </c>
      <c r="T271" s="1">
        <v>0.004655866</v>
      </c>
      <c r="U271" s="1">
        <v>0.001167527</v>
      </c>
      <c r="V271" s="1">
        <v>0</v>
      </c>
      <c r="W271" s="1">
        <v>0.000134875</v>
      </c>
      <c r="X271" s="1">
        <v>0.002215762</v>
      </c>
      <c r="Y271" s="1">
        <v>0.003679233</v>
      </c>
      <c r="Z271" s="1">
        <v>0.000793542</v>
      </c>
      <c r="AA271" s="1">
        <v>0.006576743</v>
      </c>
      <c r="AB271" s="1">
        <v>0.000494971</v>
      </c>
      <c r="AC271" s="1">
        <v>0.002593527</v>
      </c>
      <c r="AD271" s="1">
        <v>0.049910434</v>
      </c>
      <c r="AE271" s="1">
        <v>0.001963147</v>
      </c>
      <c r="AF271" s="1">
        <v>0.001698844</v>
      </c>
      <c r="AG271" s="1">
        <v>0.002406033</v>
      </c>
      <c r="AH271" s="1">
        <v>0.003075132</v>
      </c>
      <c r="AI271" s="1">
        <v>0.007306299</v>
      </c>
      <c r="AJ271" s="1">
        <v>0.000849917</v>
      </c>
      <c r="AK271" s="1">
        <v>0.00031682</v>
      </c>
      <c r="AL271" s="1">
        <v>0.001569529</v>
      </c>
      <c r="AM271" s="1">
        <v>0.000953383</v>
      </c>
      <c r="AN271" s="1">
        <v>0.003619834</v>
      </c>
      <c r="AO271" s="1">
        <v>0.001660436</v>
      </c>
      <c r="AP271" s="1">
        <v>0.004009546</v>
      </c>
      <c r="AQ271" s="1">
        <v>0.006054189</v>
      </c>
      <c r="AR271" s="1">
        <v>0.000615473</v>
      </c>
      <c r="AS271" s="1">
        <v>0.002060762</v>
      </c>
      <c r="AT271" s="1">
        <v>0.000990309</v>
      </c>
      <c r="AU271" s="1">
        <v>0.000575633</v>
      </c>
      <c r="AV271" s="1">
        <v>0.000445935</v>
      </c>
      <c r="AW271" s="1">
        <v>0.027079692</v>
      </c>
      <c r="AX271" s="1">
        <v>0.000595857</v>
      </c>
      <c r="AY271" s="1">
        <v>0.001977859</v>
      </c>
      <c r="AZ271" s="1">
        <v>0.000351575</v>
      </c>
      <c r="BA271" s="2">
        <v>4.85e-5</v>
      </c>
      <c r="BB271" s="1">
        <v>0.002894501</v>
      </c>
      <c r="BC271" s="1">
        <v>0.002182847</v>
      </c>
      <c r="BD271" s="1">
        <v>0.002152319</v>
      </c>
      <c r="BE271" s="1">
        <v>0.003169347</v>
      </c>
      <c r="BF271" s="1">
        <v>0.000475815</v>
      </c>
      <c r="BG271" s="1">
        <v>0.00267859</v>
      </c>
      <c r="BH271" s="1">
        <v>0.000103873</v>
      </c>
      <c r="BI271" s="1">
        <v>0.007028193</v>
      </c>
      <c r="BJ271" s="1">
        <v>0</v>
      </c>
      <c r="BK271" s="1">
        <v>0.001103977</v>
      </c>
      <c r="BL271" s="1">
        <v>0.000367045</v>
      </c>
      <c r="BM271" s="1">
        <v>0.004566811</v>
      </c>
      <c r="BN271" s="1">
        <v>0.001056169</v>
      </c>
      <c r="BO271" s="1">
        <v>0.005335998</v>
      </c>
      <c r="BP271" s="1">
        <v>0.016185623</v>
      </c>
      <c r="BQ271" s="1">
        <v>0.002108331</v>
      </c>
      <c r="BR271" s="1">
        <v>0.001809231</v>
      </c>
      <c r="BS271" s="1">
        <v>0.005126122</v>
      </c>
      <c r="BT271" s="1">
        <v>0.000284451</v>
      </c>
      <c r="BU271" s="1">
        <v>0.000299196</v>
      </c>
      <c r="BV271" s="1">
        <v>0</v>
      </c>
      <c r="BW271" s="1">
        <v>0.004751963</v>
      </c>
      <c r="BX271" s="1">
        <v>0.029812924</v>
      </c>
      <c r="BY271" s="1">
        <v>0.025672483</v>
      </c>
      <c r="BZ271" s="1">
        <v>0.005672642</v>
      </c>
      <c r="CA271" s="1">
        <v>0.009670671</v>
      </c>
      <c r="CB271" s="1">
        <v>0.003419459</v>
      </c>
      <c r="CC271" s="1">
        <v>0.001880987</v>
      </c>
      <c r="CD271" s="1">
        <v>0.000337377</v>
      </c>
      <c r="CE271" s="1">
        <v>0.00131694</v>
      </c>
      <c r="CF271" s="1">
        <v>0.00317487</v>
      </c>
      <c r="CG271" s="1">
        <v>0.000495747</v>
      </c>
      <c r="CH271" s="1">
        <v>0.013039678</v>
      </c>
      <c r="CI271" s="1">
        <v>0.001920698</v>
      </c>
      <c r="CJ271" s="1">
        <v>0.005363168</v>
      </c>
      <c r="CK271" s="1">
        <v>0.003210651</v>
      </c>
      <c r="CL271" s="1">
        <v>0.022458147</v>
      </c>
      <c r="CM271" s="1">
        <v>0.007153186</v>
      </c>
    </row>
    <row r="272" ht="15" spans="1:91">
      <c r="A272" s="1" t="s">
        <v>446</v>
      </c>
      <c r="B272" s="2">
        <v>8.31e-5</v>
      </c>
      <c r="C272" s="2">
        <v>1.85e-5</v>
      </c>
      <c r="D272" s="1">
        <v>0.000157864</v>
      </c>
      <c r="E272" s="1">
        <v>0.000246528</v>
      </c>
      <c r="F272" s="1">
        <v>0</v>
      </c>
      <c r="G272" s="1">
        <v>0</v>
      </c>
      <c r="H272" s="2">
        <v>5.41e-5</v>
      </c>
      <c r="I272" s="1">
        <v>0</v>
      </c>
      <c r="J272" s="1">
        <v>0</v>
      </c>
      <c r="K272" s="1">
        <v>0.000420429</v>
      </c>
      <c r="L272" s="1">
        <v>0.000617543</v>
      </c>
      <c r="M272" s="2">
        <v>9.15e-5</v>
      </c>
      <c r="N272" s="1">
        <v>0</v>
      </c>
      <c r="O272" s="1">
        <v>0</v>
      </c>
      <c r="P272" s="1">
        <v>0.000155105</v>
      </c>
      <c r="Q272" s="1">
        <v>0.000211382</v>
      </c>
      <c r="R272" s="1">
        <v>0</v>
      </c>
      <c r="S272" s="2">
        <v>3.66e-5</v>
      </c>
      <c r="T272" s="1">
        <v>0.000104083</v>
      </c>
      <c r="U272" s="2">
        <v>5.8e-5</v>
      </c>
      <c r="V272" s="1">
        <v>0</v>
      </c>
      <c r="W272" s="1">
        <v>0.000124884</v>
      </c>
      <c r="X272" s="2">
        <v>4.47e-5</v>
      </c>
      <c r="Y272" s="2">
        <v>2.75e-5</v>
      </c>
      <c r="Z272" s="1">
        <v>0.000130997</v>
      </c>
      <c r="AA272" s="1">
        <v>0</v>
      </c>
      <c r="AB272" s="1">
        <v>0</v>
      </c>
      <c r="AC272" s="1">
        <v>0</v>
      </c>
      <c r="AD272" s="1">
        <v>0.000566704</v>
      </c>
      <c r="AE272" s="1">
        <v>0.000106476</v>
      </c>
      <c r="AF272" s="1">
        <v>0.000976581</v>
      </c>
      <c r="AG272" s="2">
        <v>7.78e-5</v>
      </c>
      <c r="AH272" s="1">
        <v>0</v>
      </c>
      <c r="AI272" s="1">
        <v>0.000355682</v>
      </c>
      <c r="AJ272" s="2">
        <v>5.62e-5</v>
      </c>
      <c r="AK272" s="1">
        <v>0.000569357</v>
      </c>
      <c r="AL272" s="1">
        <v>0.000441793</v>
      </c>
      <c r="AM272" s="2">
        <v>5.3e-5</v>
      </c>
      <c r="AN272" s="1">
        <v>0</v>
      </c>
      <c r="AO272" s="1">
        <v>0.000182322</v>
      </c>
      <c r="AP272" s="2">
        <v>4.92e-5</v>
      </c>
      <c r="AQ272" s="1">
        <v>0.000348074</v>
      </c>
      <c r="AR272" s="1">
        <v>0.000209523</v>
      </c>
      <c r="AS272" s="1">
        <v>0.000101766</v>
      </c>
      <c r="AT272" s="1">
        <v>0</v>
      </c>
      <c r="AU272" s="2">
        <v>5.55e-5</v>
      </c>
      <c r="AV272" s="2">
        <v>3.46e-5</v>
      </c>
      <c r="AW272" s="1">
        <v>0.000277516</v>
      </c>
      <c r="AX272" s="1">
        <v>0</v>
      </c>
      <c r="AY272" s="1">
        <v>0.001233807</v>
      </c>
      <c r="AZ272" s="1">
        <v>0.000194583</v>
      </c>
      <c r="BA272" s="1">
        <v>0.000109186</v>
      </c>
      <c r="BB272" s="1">
        <v>0.000295508</v>
      </c>
      <c r="BC272" s="1">
        <v>0.000321222</v>
      </c>
      <c r="BD272" s="1">
        <v>0.000366101</v>
      </c>
      <c r="BE272" s="1">
        <v>0.001170925</v>
      </c>
      <c r="BF272" s="2">
        <v>4.82e-5</v>
      </c>
      <c r="BG272" s="1">
        <v>0.000156064</v>
      </c>
      <c r="BH272" s="2">
        <v>4.79e-5</v>
      </c>
      <c r="BI272" s="1">
        <v>0.000124732</v>
      </c>
      <c r="BJ272" s="1">
        <v>0</v>
      </c>
      <c r="BK272" s="1">
        <v>0</v>
      </c>
      <c r="BL272" s="2">
        <v>3.45e-5</v>
      </c>
      <c r="BM272" s="1">
        <v>0.000294294</v>
      </c>
      <c r="BN272" s="1">
        <v>0.006178212</v>
      </c>
      <c r="BO272" s="1">
        <v>0.001520473</v>
      </c>
      <c r="BP272" s="1">
        <v>0</v>
      </c>
      <c r="BQ272" s="1">
        <v>0.002333029</v>
      </c>
      <c r="BR272" s="1">
        <v>0.001806551</v>
      </c>
      <c r="BS272" s="1">
        <v>0.00315095</v>
      </c>
      <c r="BT272" s="1">
        <v>0.002280949</v>
      </c>
      <c r="BU272" s="1">
        <v>0.003737712</v>
      </c>
      <c r="BV272" s="1">
        <v>0.001271649</v>
      </c>
      <c r="BW272" s="1">
        <v>0.003869085</v>
      </c>
      <c r="BX272" s="1">
        <v>0</v>
      </c>
      <c r="BY272" s="1">
        <v>0.000604023</v>
      </c>
      <c r="BZ272" s="1">
        <v>0</v>
      </c>
      <c r="CA272" s="1">
        <v>0.00208532</v>
      </c>
      <c r="CB272" s="1">
        <v>0.002279639</v>
      </c>
      <c r="CC272" s="1">
        <v>0.003222378</v>
      </c>
      <c r="CD272" s="1">
        <v>0.00015402</v>
      </c>
      <c r="CE272" s="1">
        <v>0.0021949</v>
      </c>
      <c r="CF272" s="1">
        <v>0.001612633</v>
      </c>
      <c r="CG272" s="1">
        <v>0.009876809</v>
      </c>
      <c r="CH272" s="1">
        <v>0</v>
      </c>
      <c r="CI272" s="1">
        <v>0.002283118</v>
      </c>
      <c r="CJ272" s="1">
        <v>0.010518058</v>
      </c>
      <c r="CK272" s="1">
        <v>0.004875433</v>
      </c>
      <c r="CL272" s="1">
        <v>0.00126832</v>
      </c>
      <c r="CM272" s="1">
        <v>0.002470123</v>
      </c>
    </row>
    <row r="273" ht="15" spans="1:91">
      <c r="A273" s="1" t="s">
        <v>447</v>
      </c>
      <c r="B273" s="2">
        <v>6.23e-5</v>
      </c>
      <c r="C273" s="1">
        <v>0.000391207</v>
      </c>
      <c r="D273" s="1">
        <v>0</v>
      </c>
      <c r="E273" s="1">
        <v>0</v>
      </c>
      <c r="F273" s="2">
        <v>7.5e-5</v>
      </c>
      <c r="G273" s="1">
        <v>0.001343387</v>
      </c>
      <c r="H273" s="1">
        <v>0.000170034</v>
      </c>
      <c r="I273" s="1">
        <v>0</v>
      </c>
      <c r="J273" s="1">
        <v>0</v>
      </c>
      <c r="K273" s="1">
        <v>0.002711769</v>
      </c>
      <c r="L273" s="1">
        <v>0.000249093</v>
      </c>
      <c r="M273" s="1">
        <v>0</v>
      </c>
      <c r="N273" s="1">
        <v>0.002737483</v>
      </c>
      <c r="O273" s="1">
        <v>0</v>
      </c>
      <c r="P273" s="2">
        <v>6.65e-5</v>
      </c>
      <c r="Q273" s="1">
        <v>0.000110976</v>
      </c>
      <c r="R273" s="2">
        <v>6.95e-5</v>
      </c>
      <c r="S273" s="1">
        <v>0.008805095</v>
      </c>
      <c r="T273" s="1">
        <v>0.000784755</v>
      </c>
      <c r="U273" s="1">
        <v>0.001192505</v>
      </c>
      <c r="V273" s="1">
        <v>0</v>
      </c>
      <c r="W273" s="1">
        <v>0.000765955</v>
      </c>
      <c r="X273" s="2">
        <v>4.47e-5</v>
      </c>
      <c r="Y273" s="2">
        <v>2.75e-5</v>
      </c>
      <c r="Z273" s="1">
        <v>0.000694174</v>
      </c>
      <c r="AA273" s="1">
        <v>0</v>
      </c>
      <c r="AB273" s="1">
        <v>0</v>
      </c>
      <c r="AC273" s="1">
        <v>0</v>
      </c>
      <c r="AD273" s="1">
        <v>0</v>
      </c>
      <c r="AE273" s="1">
        <v>0.002809777</v>
      </c>
      <c r="AF273" s="1">
        <v>0.024943502</v>
      </c>
      <c r="AG273" s="1">
        <v>0.00323027</v>
      </c>
      <c r="AH273" s="1">
        <v>0.009830327</v>
      </c>
      <c r="AI273" s="1">
        <v>0.018337379</v>
      </c>
      <c r="AJ273" s="1">
        <v>0.001851243</v>
      </c>
      <c r="AK273" s="1">
        <v>0</v>
      </c>
      <c r="AL273" s="1">
        <v>0.000697569</v>
      </c>
      <c r="AM273" s="1">
        <v>0</v>
      </c>
      <c r="AN273" s="2">
        <v>3.92e-5</v>
      </c>
      <c r="AO273" s="1">
        <v>0.00085952</v>
      </c>
      <c r="AP273" s="1">
        <v>0.000118801</v>
      </c>
      <c r="AQ273" s="1">
        <v>0.010558253</v>
      </c>
      <c r="AR273" s="1">
        <v>0.000267723</v>
      </c>
      <c r="AS273" s="1">
        <v>0.000180917</v>
      </c>
      <c r="AT273" s="1">
        <v>0.000734618</v>
      </c>
      <c r="AU273" s="1">
        <v>0.000511674</v>
      </c>
      <c r="AV273" s="1">
        <v>0.001835695</v>
      </c>
      <c r="AW273" s="1">
        <v>0.000788729</v>
      </c>
      <c r="AX273" s="1">
        <v>0.002295152</v>
      </c>
      <c r="AY273" s="1">
        <v>0</v>
      </c>
      <c r="AZ273" s="1">
        <v>0.002264234</v>
      </c>
      <c r="BA273" s="2">
        <v>9.55e-5</v>
      </c>
      <c r="BB273" s="1">
        <v>0.002825056</v>
      </c>
      <c r="BC273" s="1">
        <v>0</v>
      </c>
      <c r="BD273" s="1">
        <v>0.000645597</v>
      </c>
      <c r="BE273" s="1">
        <v>0.002450875</v>
      </c>
      <c r="BF273" s="1">
        <v>0.000101721</v>
      </c>
      <c r="BG273" s="1">
        <v>0.001404572</v>
      </c>
      <c r="BH273" s="1">
        <v>0.001102648</v>
      </c>
      <c r="BI273" s="1">
        <v>0</v>
      </c>
      <c r="BJ273" s="1">
        <v>0</v>
      </c>
      <c r="BK273" s="1">
        <v>0.001089883</v>
      </c>
      <c r="BL273" s="1">
        <v>0.000452929</v>
      </c>
      <c r="BM273" s="1">
        <v>0.000775441</v>
      </c>
      <c r="BN273" s="1">
        <v>0.001238439</v>
      </c>
      <c r="BO273" s="1">
        <v>0.000653453</v>
      </c>
      <c r="BP273" s="1">
        <v>0</v>
      </c>
      <c r="BQ273" s="1">
        <v>0.015732009</v>
      </c>
      <c r="BR273" s="1">
        <v>0.003284313</v>
      </c>
      <c r="BS273" s="1">
        <v>0.000257583</v>
      </c>
      <c r="BT273" s="1">
        <v>0.001609663</v>
      </c>
      <c r="BU273" s="1">
        <v>0.00104588</v>
      </c>
      <c r="BV273" s="1">
        <v>0</v>
      </c>
      <c r="BW273" s="1">
        <v>0.000181769</v>
      </c>
      <c r="BX273" s="1">
        <v>0.001495409</v>
      </c>
      <c r="BY273" s="1">
        <v>0.000539594</v>
      </c>
      <c r="BZ273" s="1">
        <v>0</v>
      </c>
      <c r="CA273" s="2">
        <v>8.34e-5</v>
      </c>
      <c r="CB273" s="1">
        <v>0.007350239</v>
      </c>
      <c r="CC273" s="1">
        <v>0.000319198</v>
      </c>
      <c r="CD273" s="1">
        <v>0.010986749</v>
      </c>
      <c r="CE273" s="1">
        <v>0.006573445</v>
      </c>
      <c r="CF273" s="1">
        <v>0.002813148</v>
      </c>
      <c r="CG273" s="1">
        <v>0</v>
      </c>
      <c r="CH273" s="1">
        <v>0</v>
      </c>
      <c r="CI273" s="1">
        <v>0.001447995</v>
      </c>
      <c r="CJ273" s="1">
        <v>0</v>
      </c>
      <c r="CK273" s="1">
        <v>0.002298984</v>
      </c>
      <c r="CL273" s="1">
        <v>0</v>
      </c>
      <c r="CM273" s="1">
        <v>0.003432987</v>
      </c>
    </row>
    <row r="274" ht="15" spans="1:91">
      <c r="A274" s="1" t="s">
        <v>448</v>
      </c>
      <c r="B274" s="1">
        <v>0</v>
      </c>
      <c r="C274" s="2">
        <v>1.85e-5</v>
      </c>
      <c r="D274" s="1">
        <v>0</v>
      </c>
      <c r="E274" s="1">
        <v>0</v>
      </c>
      <c r="F274" s="1">
        <v>0</v>
      </c>
      <c r="G274" s="1">
        <v>0.002033399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0.00011626</v>
      </c>
      <c r="R274" s="1">
        <v>0.000350401</v>
      </c>
      <c r="S274" s="1">
        <v>0</v>
      </c>
      <c r="T274" s="1">
        <v>0.000275077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0.003587313</v>
      </c>
      <c r="AA274" s="1">
        <v>0</v>
      </c>
      <c r="AB274" s="1">
        <v>0</v>
      </c>
      <c r="AC274" s="1">
        <v>0</v>
      </c>
      <c r="AD274" s="1">
        <v>0</v>
      </c>
      <c r="AE274" s="1">
        <v>0.000536182</v>
      </c>
      <c r="AF274" s="1">
        <v>0</v>
      </c>
      <c r="AG274" s="1">
        <v>0</v>
      </c>
      <c r="AH274" s="1">
        <v>0</v>
      </c>
      <c r="AI274" s="1">
        <v>0</v>
      </c>
      <c r="AJ274" s="2">
        <v>2.81e-5</v>
      </c>
      <c r="AK274" s="1">
        <v>0.001757661</v>
      </c>
      <c r="AL274" s="1">
        <v>0</v>
      </c>
      <c r="AM274" s="1">
        <v>0</v>
      </c>
      <c r="AN274" s="1">
        <v>0</v>
      </c>
      <c r="AO274" s="1">
        <v>0</v>
      </c>
      <c r="AP274" s="1">
        <v>0.000184347</v>
      </c>
      <c r="AQ274" s="1">
        <v>0.000770882</v>
      </c>
      <c r="AR274" s="1">
        <v>0</v>
      </c>
      <c r="AS274" s="1">
        <v>0.000376534</v>
      </c>
      <c r="AT274" s="1">
        <v>0</v>
      </c>
      <c r="AU274" s="1">
        <v>0.000787855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0.000184397</v>
      </c>
      <c r="BC274" s="1">
        <v>0</v>
      </c>
      <c r="BD274" s="1">
        <v>0.00142425</v>
      </c>
      <c r="BE274" s="1">
        <v>0</v>
      </c>
      <c r="BF274" s="1">
        <v>0.000510749</v>
      </c>
      <c r="BG274" s="1">
        <v>0</v>
      </c>
      <c r="BH274" s="1">
        <v>0</v>
      </c>
      <c r="BI274" s="1">
        <v>0</v>
      </c>
      <c r="BJ274" s="1">
        <v>0</v>
      </c>
      <c r="BK274" s="1">
        <v>0.000556216</v>
      </c>
      <c r="BL274" s="1">
        <v>0.00011899</v>
      </c>
      <c r="BM274" s="1">
        <v>0</v>
      </c>
      <c r="BN274" s="1">
        <v>0</v>
      </c>
      <c r="BO274" s="1">
        <v>0</v>
      </c>
      <c r="BP274" s="1">
        <v>0</v>
      </c>
      <c r="BQ274" s="1">
        <v>0</v>
      </c>
      <c r="BR274" s="1">
        <v>0</v>
      </c>
      <c r="BS274" s="2">
        <v>5.14e-5</v>
      </c>
      <c r="BT274" s="1">
        <v>0</v>
      </c>
      <c r="BU274" s="2">
        <v>6.18e-5</v>
      </c>
      <c r="BV274" s="1">
        <v>0</v>
      </c>
      <c r="BW274" s="1">
        <v>0</v>
      </c>
      <c r="BX274" s="1">
        <v>0</v>
      </c>
      <c r="BY274" s="1">
        <v>0</v>
      </c>
      <c r="BZ274" s="1">
        <v>0</v>
      </c>
      <c r="CA274" s="1">
        <v>0.000223979</v>
      </c>
      <c r="CB274" s="1">
        <v>0.000198847</v>
      </c>
      <c r="CC274" s="1">
        <v>0</v>
      </c>
      <c r="CD274" s="1">
        <v>0</v>
      </c>
      <c r="CE274" s="1">
        <v>0</v>
      </c>
      <c r="CF274" s="1">
        <v>0</v>
      </c>
      <c r="CG274" s="1">
        <v>0</v>
      </c>
      <c r="CH274" s="1">
        <v>0</v>
      </c>
      <c r="CI274" s="1">
        <v>0</v>
      </c>
      <c r="CJ274" s="1">
        <v>0</v>
      </c>
      <c r="CK274" s="1">
        <v>0.000490066</v>
      </c>
      <c r="CL274" s="1">
        <v>0</v>
      </c>
      <c r="CM274" s="1">
        <v>0</v>
      </c>
    </row>
    <row r="275" ht="15" spans="1:91">
      <c r="A275" s="1" t="s">
        <v>449</v>
      </c>
      <c r="B275" s="1">
        <v>0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0.000176343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v>0</v>
      </c>
      <c r="BE275" s="2">
        <v>5.89e-5</v>
      </c>
      <c r="BF275" s="1">
        <v>0</v>
      </c>
      <c r="BG275" s="1">
        <v>0</v>
      </c>
      <c r="BH275" s="1">
        <v>0</v>
      </c>
      <c r="BI275" s="1">
        <v>0</v>
      </c>
      <c r="BJ275" s="1">
        <v>0</v>
      </c>
      <c r="BK275" s="1">
        <v>0</v>
      </c>
      <c r="BL275" s="1">
        <v>0</v>
      </c>
      <c r="BM275" s="1">
        <v>0</v>
      </c>
      <c r="BN275" s="1">
        <v>0</v>
      </c>
      <c r="BO275" s="1">
        <v>0</v>
      </c>
      <c r="BP275" s="1">
        <v>0</v>
      </c>
      <c r="BQ275" s="1">
        <v>0</v>
      </c>
      <c r="BR275" s="1">
        <v>0</v>
      </c>
      <c r="BS275" s="1">
        <v>0</v>
      </c>
      <c r="BT275" s="1">
        <v>0</v>
      </c>
      <c r="BU275" s="1">
        <v>0</v>
      </c>
      <c r="BV275" s="1">
        <v>0</v>
      </c>
      <c r="BW275" s="1">
        <v>0</v>
      </c>
      <c r="BX275" s="1">
        <v>0</v>
      </c>
      <c r="BY275" s="1">
        <v>0</v>
      </c>
      <c r="BZ275" s="1">
        <v>0</v>
      </c>
      <c r="CA275" s="1">
        <v>0</v>
      </c>
      <c r="CB275" s="1">
        <v>0</v>
      </c>
      <c r="CC275" s="1">
        <v>0</v>
      </c>
      <c r="CD275" s="1">
        <v>0</v>
      </c>
      <c r="CE275" s="1">
        <v>0</v>
      </c>
      <c r="CF275" s="1">
        <v>0</v>
      </c>
      <c r="CG275" s="1">
        <v>0</v>
      </c>
      <c r="CH275" s="1">
        <v>0</v>
      </c>
      <c r="CI275" s="1">
        <v>0</v>
      </c>
      <c r="CJ275" s="1">
        <v>0</v>
      </c>
      <c r="CK275" s="1">
        <v>0</v>
      </c>
      <c r="CL275" s="1">
        <v>0</v>
      </c>
      <c r="CM275" s="1">
        <v>0</v>
      </c>
    </row>
    <row r="276" ht="15" spans="1:91">
      <c r="A276" s="1" t="s">
        <v>450</v>
      </c>
      <c r="B276" s="1">
        <v>0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2">
        <v>8.46e-5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0.001640266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">
        <v>0</v>
      </c>
      <c r="BD276" s="1">
        <v>0</v>
      </c>
      <c r="BE276" s="1">
        <v>0</v>
      </c>
      <c r="BF276" s="1">
        <v>0</v>
      </c>
      <c r="BG276" s="1">
        <v>0</v>
      </c>
      <c r="BH276" s="1">
        <v>0</v>
      </c>
      <c r="BI276" s="1">
        <v>0</v>
      </c>
      <c r="BJ276" s="1">
        <v>0</v>
      </c>
      <c r="BK276" s="1">
        <v>0</v>
      </c>
      <c r="BL276" s="1">
        <v>0</v>
      </c>
      <c r="BM276" s="1">
        <v>0</v>
      </c>
      <c r="BN276" s="1">
        <v>0</v>
      </c>
      <c r="BO276" s="1">
        <v>0</v>
      </c>
      <c r="BP276" s="1">
        <v>0</v>
      </c>
      <c r="BQ276" s="1">
        <v>0</v>
      </c>
      <c r="BR276" s="1">
        <v>0</v>
      </c>
      <c r="BS276" s="1">
        <v>0</v>
      </c>
      <c r="BT276" s="1">
        <v>0</v>
      </c>
      <c r="BU276" s="1">
        <v>0</v>
      </c>
      <c r="BV276" s="1">
        <v>0</v>
      </c>
      <c r="BW276" s="1">
        <v>0</v>
      </c>
      <c r="BX276" s="1">
        <v>0</v>
      </c>
      <c r="BY276" s="1">
        <v>0</v>
      </c>
      <c r="BZ276" s="1">
        <v>0</v>
      </c>
      <c r="CA276" s="1">
        <v>0</v>
      </c>
      <c r="CB276" s="1">
        <v>0</v>
      </c>
      <c r="CC276" s="1">
        <v>0</v>
      </c>
      <c r="CD276" s="1">
        <v>0</v>
      </c>
      <c r="CE276" s="1">
        <v>0</v>
      </c>
      <c r="CF276" s="1">
        <v>0</v>
      </c>
      <c r="CG276" s="1">
        <v>0</v>
      </c>
      <c r="CH276" s="1">
        <v>0</v>
      </c>
      <c r="CI276" s="1">
        <v>0</v>
      </c>
      <c r="CJ276" s="1">
        <v>0</v>
      </c>
      <c r="CK276" s="1">
        <v>0</v>
      </c>
      <c r="CL276" s="1">
        <v>0</v>
      </c>
      <c r="CM276" s="1">
        <v>0</v>
      </c>
    </row>
    <row r="277" ht="15" spans="1:91">
      <c r="A277" s="1" t="s">
        <v>451</v>
      </c>
      <c r="B277" s="1">
        <v>0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0.000126829</v>
      </c>
      <c r="R277" s="1">
        <v>0</v>
      </c>
      <c r="S277" s="1">
        <v>0.000422612</v>
      </c>
      <c r="T277" s="1">
        <v>0</v>
      </c>
      <c r="U277" s="1">
        <v>0.000104425</v>
      </c>
      <c r="V277" s="1">
        <v>0</v>
      </c>
      <c r="W277" s="1">
        <v>0.000258094</v>
      </c>
      <c r="X277" s="1">
        <v>0</v>
      </c>
      <c r="Y277" s="1">
        <v>0</v>
      </c>
      <c r="Z277" s="1">
        <v>0.003400894</v>
      </c>
      <c r="AA277" s="1">
        <v>0</v>
      </c>
      <c r="AB277" s="1">
        <v>0</v>
      </c>
      <c r="AC277" s="1">
        <v>0</v>
      </c>
      <c r="AD277" s="1">
        <v>0</v>
      </c>
      <c r="AE277" s="1">
        <v>0.001186444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2">
        <v>3.07e-5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0.00031779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  <c r="BD277" s="1">
        <v>0</v>
      </c>
      <c r="BE277" s="1">
        <v>0.001424735</v>
      </c>
      <c r="BF277" s="2">
        <v>8.03e-5</v>
      </c>
      <c r="BG277" s="1">
        <v>0</v>
      </c>
      <c r="BH277" s="1">
        <v>0</v>
      </c>
      <c r="BI277" s="1">
        <v>0</v>
      </c>
      <c r="BJ277" s="1">
        <v>0</v>
      </c>
      <c r="BK277" s="1">
        <v>0.001086125</v>
      </c>
      <c r="BL277" s="2">
        <v>5.18e-5</v>
      </c>
      <c r="BM277" s="1">
        <v>0</v>
      </c>
      <c r="BN277" s="1">
        <v>0</v>
      </c>
      <c r="BO277" s="1">
        <v>0</v>
      </c>
      <c r="BP277" s="1">
        <v>0</v>
      </c>
      <c r="BQ277" s="1">
        <v>0</v>
      </c>
      <c r="BR277" s="1">
        <v>0</v>
      </c>
      <c r="BS277" s="1">
        <v>0</v>
      </c>
      <c r="BT277" s="2">
        <v>4.27e-5</v>
      </c>
      <c r="BU277" s="1">
        <v>0.000141194</v>
      </c>
      <c r="BV277" s="1">
        <v>0</v>
      </c>
      <c r="BW277" s="1">
        <v>0.001184096</v>
      </c>
      <c r="BX277" s="1">
        <v>0</v>
      </c>
      <c r="BY277" s="1">
        <v>0</v>
      </c>
      <c r="BZ277" s="1">
        <v>0</v>
      </c>
      <c r="CA277" s="1">
        <v>0</v>
      </c>
      <c r="CB277" s="1">
        <v>0</v>
      </c>
      <c r="CC277" s="1">
        <v>0.001057913</v>
      </c>
      <c r="CD277" s="1">
        <v>0.000338844</v>
      </c>
      <c r="CE277" s="1">
        <v>0</v>
      </c>
      <c r="CF277" s="1">
        <v>0</v>
      </c>
      <c r="CG277" s="1">
        <v>0</v>
      </c>
      <c r="CH277" s="1">
        <v>0</v>
      </c>
      <c r="CI277" s="1">
        <v>0</v>
      </c>
      <c r="CJ277" s="1">
        <v>0</v>
      </c>
      <c r="CK277" s="1">
        <v>0</v>
      </c>
      <c r="CL277" s="1">
        <v>0</v>
      </c>
      <c r="CM277" s="1">
        <v>0</v>
      </c>
    </row>
    <row r="278" ht="15" spans="1:91">
      <c r="A278" s="1" t="s">
        <v>452</v>
      </c>
      <c r="B278" s="1">
        <v>0</v>
      </c>
      <c r="C278" s="2">
        <v>1.85e-5</v>
      </c>
      <c r="D278" s="1">
        <v>0</v>
      </c>
      <c r="E278" s="1">
        <v>0</v>
      </c>
      <c r="F278" s="2">
        <v>7.5e-5</v>
      </c>
      <c r="G278" s="1">
        <v>0</v>
      </c>
      <c r="H278" s="1">
        <v>0</v>
      </c>
      <c r="I278" s="1">
        <v>0</v>
      </c>
      <c r="J278" s="1">
        <v>0</v>
      </c>
      <c r="K278" s="1">
        <v>0.000252258</v>
      </c>
      <c r="L278" s="1">
        <v>0</v>
      </c>
      <c r="M278" s="1">
        <v>0</v>
      </c>
      <c r="N278" s="1">
        <v>0</v>
      </c>
      <c r="O278" s="1">
        <v>0</v>
      </c>
      <c r="P278" s="2">
        <v>6.65e-5</v>
      </c>
      <c r="Q278" s="2">
        <v>7.93e-5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0.000112396</v>
      </c>
      <c r="X278" s="1">
        <v>0.001284931</v>
      </c>
      <c r="Y278" s="1">
        <v>0</v>
      </c>
      <c r="Z278" s="2">
        <v>8.06e-5</v>
      </c>
      <c r="AA278" s="1">
        <v>0.000100255</v>
      </c>
      <c r="AB278" s="2">
        <v>7.86e-5</v>
      </c>
      <c r="AC278" s="1">
        <v>0.000266272</v>
      </c>
      <c r="AD278" s="1">
        <v>0</v>
      </c>
      <c r="AE278" s="2">
        <v>6.65e-5</v>
      </c>
      <c r="AF278" s="2">
        <v>9.16e-5</v>
      </c>
      <c r="AG278" s="1">
        <v>0</v>
      </c>
      <c r="AH278" s="2">
        <v>6.49e-5</v>
      </c>
      <c r="AI278" s="1">
        <v>0</v>
      </c>
      <c r="AJ278" s="2">
        <v>3.51e-5</v>
      </c>
      <c r="AK278" s="1">
        <v>0.000234171</v>
      </c>
      <c r="AL278" s="1">
        <v>0.000174392</v>
      </c>
      <c r="AM278" s="1">
        <v>0</v>
      </c>
      <c r="AN278" s="2">
        <v>7.05e-5</v>
      </c>
      <c r="AO278" s="1">
        <v>0.000434101</v>
      </c>
      <c r="AP278" s="1">
        <v>0</v>
      </c>
      <c r="AQ278" s="2">
        <v>3.07e-5</v>
      </c>
      <c r="AR278" s="1">
        <v>0.000157142</v>
      </c>
      <c r="AS278" s="2">
        <v>7.63e-5</v>
      </c>
      <c r="AT278" s="1">
        <v>0</v>
      </c>
      <c r="AU278" s="2">
        <v>9.25e-5</v>
      </c>
      <c r="AV278" s="1">
        <v>0.000103907</v>
      </c>
      <c r="AW278" s="2">
        <v>5.84e-5</v>
      </c>
      <c r="AX278" s="1">
        <v>0</v>
      </c>
      <c r="AY278" s="1">
        <v>0</v>
      </c>
      <c r="AZ278" s="1">
        <v>0.000106136</v>
      </c>
      <c r="BA278" s="1">
        <v>0</v>
      </c>
      <c r="BB278" s="1">
        <v>0.000127659</v>
      </c>
      <c r="BC278" s="1">
        <v>0.001434141</v>
      </c>
      <c r="BD278" s="1">
        <v>0.000165336</v>
      </c>
      <c r="BE278" s="1">
        <v>0.001133857</v>
      </c>
      <c r="BF278" s="2">
        <v>5.78e-5</v>
      </c>
      <c r="BG278" s="1">
        <v>0</v>
      </c>
      <c r="BH278" s="1">
        <v>0</v>
      </c>
      <c r="BI278" s="2">
        <v>4.8e-5</v>
      </c>
      <c r="BJ278" s="1">
        <v>0</v>
      </c>
      <c r="BK278" s="1">
        <v>0</v>
      </c>
      <c r="BL278" s="2">
        <v>6.91e-5</v>
      </c>
      <c r="BM278" s="1">
        <v>0</v>
      </c>
      <c r="BN278" s="1">
        <v>0.00026966</v>
      </c>
      <c r="BO278" s="1">
        <v>0.00085427</v>
      </c>
      <c r="BP278" s="1">
        <v>0</v>
      </c>
      <c r="BQ278" s="1">
        <v>0.000286848</v>
      </c>
      <c r="BR278" s="1">
        <v>0</v>
      </c>
      <c r="BS278" s="1">
        <v>0.000897099</v>
      </c>
      <c r="BT278" s="2">
        <v>6.41e-5</v>
      </c>
      <c r="BU278" s="1">
        <v>0.000100012</v>
      </c>
      <c r="BV278" s="1">
        <v>0</v>
      </c>
      <c r="BW278" s="1">
        <v>0</v>
      </c>
      <c r="BX278" s="1">
        <v>0</v>
      </c>
      <c r="BY278" s="1">
        <v>0.000374494</v>
      </c>
      <c r="BZ278" s="1">
        <v>0</v>
      </c>
      <c r="CA278" s="1">
        <v>0.000610149</v>
      </c>
      <c r="CB278" s="1">
        <v>0.000355084</v>
      </c>
      <c r="CC278" s="1">
        <v>0.001965853</v>
      </c>
      <c r="CD278" s="1">
        <v>0.000171133</v>
      </c>
      <c r="CE278" s="1">
        <v>0.000960503</v>
      </c>
      <c r="CF278" s="1">
        <v>0</v>
      </c>
      <c r="CG278" s="1">
        <v>0.002016886</v>
      </c>
      <c r="CH278" s="1">
        <v>0</v>
      </c>
      <c r="CI278" s="1">
        <v>0</v>
      </c>
      <c r="CJ278" s="1">
        <v>0.001481091</v>
      </c>
      <c r="CK278" s="1">
        <v>0.001081027</v>
      </c>
      <c r="CL278" s="1">
        <v>0.000618753</v>
      </c>
      <c r="CM278" s="1">
        <v>0</v>
      </c>
    </row>
    <row r="279" ht="15" spans="1:91">
      <c r="A279" s="1" t="s">
        <v>453</v>
      </c>
      <c r="B279" s="1">
        <v>0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2">
        <v>8.88e-5</v>
      </c>
      <c r="R279" s="1">
        <v>0</v>
      </c>
      <c r="S279" s="1">
        <v>0</v>
      </c>
      <c r="T279" s="1">
        <v>0.000223035</v>
      </c>
      <c r="U279" s="2">
        <v>9.95e-5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0.000126757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0</v>
      </c>
      <c r="BE279" s="1">
        <v>0.000340157</v>
      </c>
      <c r="BF279" s="1">
        <v>0.00029981</v>
      </c>
      <c r="BG279" s="1">
        <v>0</v>
      </c>
      <c r="BH279" s="1">
        <v>0</v>
      </c>
      <c r="BI279" s="1">
        <v>0</v>
      </c>
      <c r="BJ279" s="1">
        <v>0</v>
      </c>
      <c r="BK279" s="1">
        <v>0</v>
      </c>
      <c r="BL279" s="2">
        <v>3.45e-5</v>
      </c>
      <c r="BM279" s="1">
        <v>0</v>
      </c>
      <c r="BN279" s="1">
        <v>0</v>
      </c>
      <c r="BO279" s="1">
        <v>0</v>
      </c>
      <c r="BP279" s="1">
        <v>0</v>
      </c>
      <c r="BQ279" s="1">
        <v>0</v>
      </c>
      <c r="BR279" s="1">
        <v>0.000671872</v>
      </c>
      <c r="BS279" s="1">
        <v>0</v>
      </c>
      <c r="BT279" s="1">
        <v>0</v>
      </c>
      <c r="BU279" s="2">
        <v>2.75e-5</v>
      </c>
      <c r="BV279" s="1">
        <v>0</v>
      </c>
      <c r="BW279" s="1">
        <v>0</v>
      </c>
      <c r="BX279" s="1">
        <v>0</v>
      </c>
      <c r="BY279" s="1">
        <v>0</v>
      </c>
      <c r="BZ279" s="1">
        <v>0</v>
      </c>
      <c r="CA279" s="1">
        <v>0</v>
      </c>
      <c r="CB279" s="1">
        <v>0</v>
      </c>
      <c r="CC279" s="1">
        <v>0</v>
      </c>
      <c r="CD279" s="1">
        <v>0</v>
      </c>
      <c r="CE279" s="1">
        <v>0</v>
      </c>
      <c r="CF279" s="1">
        <v>0</v>
      </c>
      <c r="CG279" s="1">
        <v>0</v>
      </c>
      <c r="CH279" s="1">
        <v>0</v>
      </c>
      <c r="CI279" s="1">
        <v>0</v>
      </c>
      <c r="CJ279" s="1">
        <v>0</v>
      </c>
      <c r="CK279" s="1">
        <v>0</v>
      </c>
      <c r="CL279" s="1">
        <v>0</v>
      </c>
      <c r="CM279" s="1">
        <v>0</v>
      </c>
    </row>
    <row r="280" ht="15" spans="1:91">
      <c r="A280" s="1" t="s">
        <v>454</v>
      </c>
      <c r="B280" s="1">
        <v>0</v>
      </c>
      <c r="C280" s="2">
        <v>8.34e-5</v>
      </c>
      <c r="D280" s="1">
        <v>0</v>
      </c>
      <c r="E280" s="1">
        <v>0</v>
      </c>
      <c r="F280" s="1">
        <v>0.000178095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2">
        <v>8.46e-5</v>
      </c>
      <c r="R280" s="1">
        <v>0</v>
      </c>
      <c r="S280" s="1">
        <v>0.005374257</v>
      </c>
      <c r="T280" s="1">
        <v>0</v>
      </c>
      <c r="U280" s="1">
        <v>0.019043011</v>
      </c>
      <c r="V280" s="1">
        <v>0</v>
      </c>
      <c r="W280" s="2">
        <v>7.49e-5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0.005818141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0.001953454</v>
      </c>
      <c r="AP280" s="1">
        <v>0</v>
      </c>
      <c r="AQ280" s="1">
        <v>0.001310397</v>
      </c>
      <c r="AR280" s="1">
        <v>0</v>
      </c>
      <c r="AS280" s="1">
        <v>0</v>
      </c>
      <c r="AT280" s="1">
        <v>0</v>
      </c>
      <c r="AU280" s="1">
        <v>0.014807723</v>
      </c>
      <c r="AV280" s="1">
        <v>0</v>
      </c>
      <c r="AW280" s="1">
        <v>0.02945237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v>0</v>
      </c>
      <c r="BD280" s="1">
        <v>0</v>
      </c>
      <c r="BE280" s="1">
        <v>0</v>
      </c>
      <c r="BF280" s="1">
        <v>0.00150976</v>
      </c>
      <c r="BG280" s="1">
        <v>0</v>
      </c>
      <c r="BH280" s="1">
        <v>0</v>
      </c>
      <c r="BI280" s="1">
        <v>0</v>
      </c>
      <c r="BJ280" s="1">
        <v>0</v>
      </c>
      <c r="BK280" s="1">
        <v>0.052865604</v>
      </c>
      <c r="BL280" s="1">
        <v>0.046482797</v>
      </c>
      <c r="BM280" s="1">
        <v>0.002732729</v>
      </c>
      <c r="BN280" s="1">
        <v>0</v>
      </c>
      <c r="BO280" s="1">
        <v>0</v>
      </c>
      <c r="BP280" s="1">
        <v>0</v>
      </c>
      <c r="BQ280" s="1">
        <v>0</v>
      </c>
      <c r="BR280" s="1">
        <v>0.166699425</v>
      </c>
      <c r="BS280" s="1">
        <v>0.000270906</v>
      </c>
      <c r="BT280" s="1">
        <v>0.023040973</v>
      </c>
      <c r="BU280" s="2">
        <v>8.24e-5</v>
      </c>
      <c r="BV280" s="1">
        <v>0</v>
      </c>
      <c r="BW280" s="1">
        <v>0</v>
      </c>
      <c r="BX280" s="1">
        <v>0</v>
      </c>
      <c r="BY280" s="1">
        <v>0</v>
      </c>
      <c r="BZ280" s="1">
        <v>0</v>
      </c>
      <c r="CA280" s="1">
        <v>0</v>
      </c>
      <c r="CB280" s="1">
        <v>0</v>
      </c>
      <c r="CC280" s="1">
        <v>0</v>
      </c>
      <c r="CD280" s="1">
        <v>0.000718759</v>
      </c>
      <c r="CE280" s="1">
        <v>0.000652842</v>
      </c>
      <c r="CF280" s="1">
        <v>0</v>
      </c>
      <c r="CG280" s="1">
        <v>0</v>
      </c>
      <c r="CH280" s="1">
        <v>0</v>
      </c>
      <c r="CI280" s="1">
        <v>0.003364063</v>
      </c>
      <c r="CJ280" s="1">
        <v>0</v>
      </c>
      <c r="CK280" s="1">
        <v>0</v>
      </c>
      <c r="CL280" s="1">
        <v>0</v>
      </c>
      <c r="CM280" s="1">
        <v>0</v>
      </c>
    </row>
    <row r="281" ht="15" spans="1:91">
      <c r="A281" s="1" t="s">
        <v>455</v>
      </c>
      <c r="B281" s="1">
        <v>0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2">
        <v>6.65e-5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2">
        <v>7.96e-5</v>
      </c>
      <c r="AK281" s="1">
        <v>0</v>
      </c>
      <c r="AL281" s="1">
        <v>0</v>
      </c>
      <c r="AM281" s="1">
        <v>0</v>
      </c>
      <c r="AN281" s="1">
        <v>0</v>
      </c>
      <c r="AO281" s="1">
        <v>0.000371156</v>
      </c>
      <c r="AP281" s="1">
        <v>0</v>
      </c>
      <c r="AQ281" s="1">
        <v>0.000670555</v>
      </c>
      <c r="AR281" s="1">
        <v>0.000200792</v>
      </c>
      <c r="AS281" s="1">
        <v>0.000101766</v>
      </c>
      <c r="AT281" s="1">
        <v>0</v>
      </c>
      <c r="AU281" s="1">
        <v>0.001451798</v>
      </c>
      <c r="AV281" s="1">
        <v>0.000981346</v>
      </c>
      <c r="AW281" s="1">
        <v>0</v>
      </c>
      <c r="AX281" s="1">
        <v>0</v>
      </c>
      <c r="AY281" s="1">
        <v>0</v>
      </c>
      <c r="AZ281" s="1">
        <v>0.000681039</v>
      </c>
      <c r="BA281" s="1">
        <v>0</v>
      </c>
      <c r="BB281" s="2">
        <v>3.55e-5</v>
      </c>
      <c r="BC281" s="1">
        <v>0</v>
      </c>
      <c r="BD281" s="1">
        <v>0</v>
      </c>
      <c r="BE281" s="1">
        <v>0.000294367</v>
      </c>
      <c r="BF281" s="1">
        <v>0</v>
      </c>
      <c r="BG281" s="1">
        <v>0.001722701</v>
      </c>
      <c r="BH281" s="1">
        <v>0</v>
      </c>
      <c r="BI281" s="1">
        <v>0</v>
      </c>
      <c r="BJ281" s="1">
        <v>0</v>
      </c>
      <c r="BK281" s="1">
        <v>0</v>
      </c>
      <c r="BL281" s="1">
        <v>0</v>
      </c>
      <c r="BM281" s="1">
        <v>0</v>
      </c>
      <c r="BN281" s="1">
        <v>0.000329585</v>
      </c>
      <c r="BO281" s="1">
        <v>0</v>
      </c>
      <c r="BP281" s="1">
        <v>0</v>
      </c>
      <c r="BQ281" s="1">
        <v>0</v>
      </c>
      <c r="BR281" s="1">
        <v>0</v>
      </c>
      <c r="BS281" s="2">
        <v>5.33e-5</v>
      </c>
      <c r="BT281" s="1">
        <v>0.001164513</v>
      </c>
      <c r="BU281" s="1">
        <v>0</v>
      </c>
      <c r="BV281" s="1">
        <v>0</v>
      </c>
      <c r="BW281" s="1">
        <v>0</v>
      </c>
      <c r="BX281" s="1">
        <v>0</v>
      </c>
      <c r="BY281" s="1">
        <v>0</v>
      </c>
      <c r="BZ281" s="1">
        <v>0</v>
      </c>
      <c r="CA281" s="1">
        <v>0</v>
      </c>
      <c r="CB281" s="1">
        <v>0</v>
      </c>
      <c r="CC281" s="1">
        <v>0</v>
      </c>
      <c r="CD281" s="1">
        <v>0</v>
      </c>
      <c r="CE281" s="1">
        <v>0</v>
      </c>
      <c r="CF281" s="1">
        <v>0</v>
      </c>
      <c r="CG281" s="1">
        <v>0</v>
      </c>
      <c r="CH281" s="1">
        <v>0</v>
      </c>
      <c r="CI281" s="1">
        <v>0</v>
      </c>
      <c r="CJ281" s="1">
        <v>0</v>
      </c>
      <c r="CK281" s="1">
        <v>0.000508083</v>
      </c>
      <c r="CL281" s="1">
        <v>0.000192282</v>
      </c>
      <c r="CM281" s="1">
        <v>0</v>
      </c>
    </row>
    <row r="282" ht="15" spans="1:91">
      <c r="A282" s="1" t="s">
        <v>456</v>
      </c>
      <c r="B282" s="1">
        <v>0.001474861</v>
      </c>
      <c r="C282" s="1">
        <v>0.000531218</v>
      </c>
      <c r="D282" s="1">
        <v>0.000210486</v>
      </c>
      <c r="E282" s="1">
        <v>0.003451395</v>
      </c>
      <c r="F282" s="1">
        <v>0.000112481</v>
      </c>
      <c r="G282" s="1">
        <v>0.001877689</v>
      </c>
      <c r="H282" s="1">
        <v>0.000108203</v>
      </c>
      <c r="I282" s="1">
        <v>0.000332847</v>
      </c>
      <c r="J282" s="2">
        <v>8.08e-5</v>
      </c>
      <c r="K282" s="1">
        <v>0.000262768</v>
      </c>
      <c r="L282" s="1">
        <v>0.00059938</v>
      </c>
      <c r="M282" s="1">
        <v>0.000289769</v>
      </c>
      <c r="N282" s="2">
        <v>6.71e-5</v>
      </c>
      <c r="O282" s="1">
        <v>0</v>
      </c>
      <c r="P282" s="2">
        <v>6.65e-5</v>
      </c>
      <c r="Q282" s="1">
        <v>0.000110976</v>
      </c>
      <c r="R282" s="1">
        <v>0.001687118</v>
      </c>
      <c r="S282" s="1">
        <v>0.000354212</v>
      </c>
      <c r="T282" s="1">
        <v>0.000178428</v>
      </c>
      <c r="U282" s="1">
        <v>0.000444772</v>
      </c>
      <c r="V282" s="1">
        <v>0.001172136</v>
      </c>
      <c r="W282" s="1">
        <v>0.000206059</v>
      </c>
      <c r="X282" s="1">
        <v>0.000558126</v>
      </c>
      <c r="Y282" s="1">
        <v>0.000743418</v>
      </c>
      <c r="Z282" s="1">
        <v>0.000151151</v>
      </c>
      <c r="AA282" s="1">
        <v>0.000220562</v>
      </c>
      <c r="AB282" s="1">
        <v>0.000207416</v>
      </c>
      <c r="AC282" s="1">
        <v>0</v>
      </c>
      <c r="AD282" s="1">
        <v>0.000136616</v>
      </c>
      <c r="AE282" s="1">
        <v>0.000532379</v>
      </c>
      <c r="AF282" s="1">
        <v>0.00187178</v>
      </c>
      <c r="AG282" s="1">
        <v>0.000207449</v>
      </c>
      <c r="AH282" s="1">
        <v>0.000519284</v>
      </c>
      <c r="AI282" s="1">
        <v>0.00177841</v>
      </c>
      <c r="AJ282" s="2">
        <v>6.32e-5</v>
      </c>
      <c r="AK282" s="1">
        <v>0.000339778</v>
      </c>
      <c r="AL282" s="1">
        <v>0.001162614</v>
      </c>
      <c r="AM282" s="1">
        <v>0</v>
      </c>
      <c r="AN282" s="1">
        <v>0.000535546</v>
      </c>
      <c r="AO282" s="1">
        <v>0.000703244</v>
      </c>
      <c r="AP282" s="1">
        <v>0.000497737</v>
      </c>
      <c r="AQ282" s="2">
        <v>6.65e-5</v>
      </c>
      <c r="AR282" s="1">
        <v>0.000104761</v>
      </c>
      <c r="AS282" s="1">
        <v>0.000139928</v>
      </c>
      <c r="AT282" s="1">
        <v>0.000394224</v>
      </c>
      <c r="AU282" s="2">
        <v>7.4e-5</v>
      </c>
      <c r="AV282" s="1">
        <v>0.000727351</v>
      </c>
      <c r="AW282" s="1">
        <v>0.000618325</v>
      </c>
      <c r="AX282" s="1">
        <v>0.00024774</v>
      </c>
      <c r="AY282" s="1">
        <v>0.000659286</v>
      </c>
      <c r="AZ282" s="1">
        <v>0.000185738</v>
      </c>
      <c r="BA282" s="1">
        <v>0.000109186</v>
      </c>
      <c r="BB282" s="1">
        <v>0.000135934</v>
      </c>
      <c r="BC282" s="1">
        <v>0.000321222</v>
      </c>
      <c r="BD282" s="1">
        <v>0.000436959</v>
      </c>
      <c r="BE282" s="1">
        <v>0.000856934</v>
      </c>
      <c r="BF282" s="1">
        <v>0.000216827</v>
      </c>
      <c r="BG282" s="1">
        <v>0.002058838</v>
      </c>
      <c r="BH282" s="2">
        <v>9.59e-5</v>
      </c>
      <c r="BI282" s="1">
        <v>0.00053571</v>
      </c>
      <c r="BJ282" s="1">
        <v>0</v>
      </c>
      <c r="BK282" s="1">
        <v>0.00023802</v>
      </c>
      <c r="BL282" s="2">
        <v>8.06e-5</v>
      </c>
      <c r="BM282" s="1">
        <v>0.000826826</v>
      </c>
      <c r="BN282" s="1">
        <v>0.001989492</v>
      </c>
      <c r="BO282" s="1">
        <v>0.001783447</v>
      </c>
      <c r="BP282" s="2">
        <v>5.73e-5</v>
      </c>
      <c r="BQ282" s="1">
        <v>0.002093989</v>
      </c>
      <c r="BR282" s="1">
        <v>0.004738845</v>
      </c>
      <c r="BS282" s="1">
        <v>0.000479637</v>
      </c>
      <c r="BT282" s="1">
        <v>0.001063019</v>
      </c>
      <c r="BU282" s="1">
        <v>0.002376761</v>
      </c>
      <c r="BV282" s="1">
        <v>0.002877418</v>
      </c>
      <c r="BW282" s="1">
        <v>0.001307006</v>
      </c>
      <c r="BX282" s="1">
        <v>0.001725472</v>
      </c>
      <c r="BY282" s="1">
        <v>0.000996638</v>
      </c>
      <c r="BZ282" s="1">
        <v>0.000339768</v>
      </c>
      <c r="CA282" s="1">
        <v>0.00319749</v>
      </c>
      <c r="CB282" s="1">
        <v>0.001043947</v>
      </c>
      <c r="CC282" s="1">
        <v>0.003739174</v>
      </c>
      <c r="CD282" s="1">
        <v>0.002823697</v>
      </c>
      <c r="CE282" s="1">
        <v>0.001699641</v>
      </c>
      <c r="CF282" s="1">
        <v>0.005509828</v>
      </c>
      <c r="CG282" s="1">
        <v>0.004115337</v>
      </c>
      <c r="CH282" s="2">
        <v>7.65e-5</v>
      </c>
      <c r="CI282" s="1">
        <v>0.002121481</v>
      </c>
      <c r="CJ282" s="1">
        <v>0.004764368</v>
      </c>
      <c r="CK282" s="1">
        <v>0.00318903</v>
      </c>
      <c r="CL282" s="1">
        <v>0.005823921</v>
      </c>
      <c r="CM282" s="1">
        <v>0.001935414</v>
      </c>
    </row>
    <row r="283" ht="15" spans="1:91">
      <c r="A283" s="1" t="s">
        <v>457</v>
      </c>
      <c r="B283" s="1">
        <v>0</v>
      </c>
      <c r="C283" s="2">
        <v>2.78e-5</v>
      </c>
      <c r="D283" s="1">
        <v>0</v>
      </c>
      <c r="E283" s="1">
        <v>0.008227878</v>
      </c>
      <c r="F283" s="1">
        <v>0</v>
      </c>
      <c r="G283" s="1">
        <v>0</v>
      </c>
      <c r="H283" s="2">
        <v>5.41e-5</v>
      </c>
      <c r="I283" s="1">
        <v>0</v>
      </c>
      <c r="J283" s="1">
        <v>0.000104736</v>
      </c>
      <c r="K283" s="1">
        <v>0.003097162</v>
      </c>
      <c r="L283" s="1">
        <v>0.001533767</v>
      </c>
      <c r="M283" s="1">
        <v>0</v>
      </c>
      <c r="N283" s="2">
        <v>4.79e-5</v>
      </c>
      <c r="O283" s="1">
        <v>0</v>
      </c>
      <c r="P283" s="1">
        <v>0.000166183</v>
      </c>
      <c r="Q283" s="1">
        <v>0</v>
      </c>
      <c r="R283" s="1">
        <v>0.001662398</v>
      </c>
      <c r="S283" s="2">
        <v>7.6e-5</v>
      </c>
      <c r="T283" s="1">
        <v>0</v>
      </c>
      <c r="U283" s="1">
        <v>0.000116027</v>
      </c>
      <c r="V283" s="1">
        <v>0</v>
      </c>
      <c r="W283" s="2">
        <v>9.99e-5</v>
      </c>
      <c r="X283" s="1">
        <v>0</v>
      </c>
      <c r="Y283" s="1">
        <v>0.000128492</v>
      </c>
      <c r="Z283" s="1">
        <v>0</v>
      </c>
      <c r="AA283" s="1">
        <v>0.000131764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2">
        <v>8.89e-5</v>
      </c>
      <c r="AH283" s="1">
        <v>0.000113593</v>
      </c>
      <c r="AI283" s="1">
        <v>0</v>
      </c>
      <c r="AJ283" s="1">
        <v>0.000252868</v>
      </c>
      <c r="AK283" s="1">
        <v>0</v>
      </c>
      <c r="AL283" s="1">
        <v>0.000209271</v>
      </c>
      <c r="AM283" s="1">
        <v>0</v>
      </c>
      <c r="AN283" s="1">
        <v>0</v>
      </c>
      <c r="AO283" s="1">
        <v>0</v>
      </c>
      <c r="AP283" s="1">
        <v>0.000970894</v>
      </c>
      <c r="AQ283" s="1">
        <v>0</v>
      </c>
      <c r="AR283" s="1">
        <v>0.000248808</v>
      </c>
      <c r="AS283" s="1">
        <v>0</v>
      </c>
      <c r="AT283" s="1">
        <v>0.003745917</v>
      </c>
      <c r="AU283" s="1">
        <v>0.000180319</v>
      </c>
      <c r="AV283" s="1">
        <v>0</v>
      </c>
      <c r="AW283" s="1">
        <v>0.000204485</v>
      </c>
      <c r="AX283" s="2">
        <v>5.13e-5</v>
      </c>
      <c r="AY283" s="1">
        <v>0</v>
      </c>
      <c r="AZ283" s="1">
        <v>0.000984706</v>
      </c>
      <c r="BA283" s="1">
        <v>0</v>
      </c>
      <c r="BB283" s="1">
        <v>0.007616226</v>
      </c>
      <c r="BC283" s="1">
        <v>0</v>
      </c>
      <c r="BD283" s="2">
        <v>7.09e-5</v>
      </c>
      <c r="BE283" s="1">
        <v>0.003183521</v>
      </c>
      <c r="BF283" s="1">
        <v>0.000174666</v>
      </c>
      <c r="BG283" s="1">
        <v>0.008547479</v>
      </c>
      <c r="BH283" s="1">
        <v>0.000804347</v>
      </c>
      <c r="BI283" s="1">
        <v>0.000485071</v>
      </c>
      <c r="BJ283" s="1">
        <v>0</v>
      </c>
      <c r="BK283" s="2">
        <v>5.64e-5</v>
      </c>
      <c r="BL283" s="1">
        <v>0</v>
      </c>
      <c r="BM283" s="1">
        <v>0.008959614</v>
      </c>
      <c r="BN283" s="1">
        <v>0.000170785</v>
      </c>
      <c r="BO283" s="1">
        <v>0.000395259</v>
      </c>
      <c r="BP283" s="1">
        <v>0</v>
      </c>
      <c r="BQ283" s="1">
        <v>0</v>
      </c>
      <c r="BR283" s="1">
        <v>0.000421707</v>
      </c>
      <c r="BS283" s="1">
        <v>0.000124906</v>
      </c>
      <c r="BT283" s="1">
        <v>0.000320508</v>
      </c>
      <c r="BU283" s="1">
        <v>0</v>
      </c>
      <c r="BV283" s="1">
        <v>0</v>
      </c>
      <c r="BW283" s="1">
        <v>0</v>
      </c>
      <c r="BX283" s="1">
        <v>0</v>
      </c>
      <c r="BY283" s="1">
        <v>0.000491272</v>
      </c>
      <c r="BZ283" s="1">
        <v>0</v>
      </c>
      <c r="CA283" s="1">
        <v>0.000424787</v>
      </c>
      <c r="CB283" s="1">
        <v>0</v>
      </c>
      <c r="CC283" s="2">
        <v>9.12e-5</v>
      </c>
      <c r="CD283" s="1">
        <v>0</v>
      </c>
      <c r="CE283" s="1">
        <v>0.000727881</v>
      </c>
      <c r="CF283" s="1">
        <v>0</v>
      </c>
      <c r="CG283" s="1">
        <v>0</v>
      </c>
      <c r="CH283" s="1">
        <v>0</v>
      </c>
      <c r="CI283" s="1">
        <v>0.000383887</v>
      </c>
      <c r="CJ283" s="1">
        <v>0</v>
      </c>
      <c r="CK283" s="1">
        <v>0.000259447</v>
      </c>
      <c r="CL283" s="1">
        <v>0.003352606</v>
      </c>
      <c r="CM283" s="1">
        <v>0.007381309</v>
      </c>
    </row>
    <row r="284" ht="15" spans="1:91">
      <c r="A284" s="1" t="s">
        <v>458</v>
      </c>
      <c r="B284" s="2">
        <v>6.23e-5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0.00013139</v>
      </c>
      <c r="I284" s="1">
        <v>0.000534832</v>
      </c>
      <c r="J284" s="1">
        <v>0</v>
      </c>
      <c r="K284" s="1">
        <v>0.000126129</v>
      </c>
      <c r="L284" s="1">
        <v>0.000290608</v>
      </c>
      <c r="M284" s="1">
        <v>0.000477865</v>
      </c>
      <c r="N284" s="2">
        <v>3.83e-5</v>
      </c>
      <c r="O284" s="1">
        <v>0</v>
      </c>
      <c r="P284" s="1">
        <v>0.000119652</v>
      </c>
      <c r="Q284" s="1">
        <v>0</v>
      </c>
      <c r="R284" s="1">
        <v>0.000142138</v>
      </c>
      <c r="S284" s="1">
        <v>0.000252427</v>
      </c>
      <c r="T284" s="1">
        <v>0</v>
      </c>
      <c r="U284" s="2">
        <v>5.8e-5</v>
      </c>
      <c r="V284" s="1">
        <v>0</v>
      </c>
      <c r="W284" s="1">
        <v>0</v>
      </c>
      <c r="X284" s="1">
        <v>0.000122788</v>
      </c>
      <c r="Y284" s="2">
        <v>3.21e-5</v>
      </c>
      <c r="Z284" s="2">
        <v>5.04e-5</v>
      </c>
      <c r="AA284" s="1">
        <v>0</v>
      </c>
      <c r="AB284" s="1">
        <v>0</v>
      </c>
      <c r="AC284" s="1">
        <v>0.000198203</v>
      </c>
      <c r="AD284" s="1">
        <v>0.000252993</v>
      </c>
      <c r="AE284" s="2">
        <v>3.8e-5</v>
      </c>
      <c r="AF284" s="2">
        <v>5.7e-5</v>
      </c>
      <c r="AG284" s="1">
        <v>0</v>
      </c>
      <c r="AH284" s="1">
        <v>0</v>
      </c>
      <c r="AI284" s="1">
        <v>0.000566456</v>
      </c>
      <c r="AJ284" s="2">
        <v>4.21e-5</v>
      </c>
      <c r="AK284" s="2">
        <v>5.51e-5</v>
      </c>
      <c r="AL284" s="1">
        <v>0.000104635</v>
      </c>
      <c r="AM284" s="1">
        <v>0</v>
      </c>
      <c r="AN284" s="1">
        <v>0.00014205</v>
      </c>
      <c r="AO284" s="2">
        <v>7.81e-5</v>
      </c>
      <c r="AP284" s="2">
        <v>3.69e-5</v>
      </c>
      <c r="AQ284" s="2">
        <v>3.07e-5</v>
      </c>
      <c r="AR284" s="1">
        <v>0.000133862</v>
      </c>
      <c r="AS284" s="2">
        <v>5.09e-5</v>
      </c>
      <c r="AT284" s="1">
        <v>0</v>
      </c>
      <c r="AU284" s="1">
        <v>0.000302073</v>
      </c>
      <c r="AV284" s="1">
        <v>0.000177027</v>
      </c>
      <c r="AW284" s="1">
        <v>0</v>
      </c>
      <c r="AX284" s="2">
        <v>5.13e-5</v>
      </c>
      <c r="AY284" s="1">
        <v>0.000150694</v>
      </c>
      <c r="AZ284" s="1">
        <v>0.00011675</v>
      </c>
      <c r="BA284" s="1">
        <v>0</v>
      </c>
      <c r="BB284" s="1">
        <v>0.000244287</v>
      </c>
      <c r="BC284" s="1">
        <v>0.000165478</v>
      </c>
      <c r="BD284" s="1">
        <v>0.000299179</v>
      </c>
      <c r="BE284" s="1">
        <v>0.000710841</v>
      </c>
      <c r="BF284" s="2">
        <v>5.78e-5</v>
      </c>
      <c r="BG284" s="1">
        <v>0.001184482</v>
      </c>
      <c r="BH284" s="1">
        <v>0</v>
      </c>
      <c r="BI284" s="1">
        <v>0</v>
      </c>
      <c r="BJ284" s="1">
        <v>0</v>
      </c>
      <c r="BK284" s="2">
        <v>3.76e-5</v>
      </c>
      <c r="BL284" s="2">
        <v>3.45e-5</v>
      </c>
      <c r="BM284" s="1">
        <v>0</v>
      </c>
      <c r="BN284" s="1">
        <v>0.000287637</v>
      </c>
      <c r="BO284" s="2">
        <v>2.87e-5</v>
      </c>
      <c r="BP284" s="1">
        <v>0</v>
      </c>
      <c r="BQ284" s="1">
        <v>0.000229478</v>
      </c>
      <c r="BR284" s="1">
        <v>0</v>
      </c>
      <c r="BS284" s="2">
        <v>4.8e-5</v>
      </c>
      <c r="BT284" s="2">
        <v>6.41e-5</v>
      </c>
      <c r="BU284" s="1">
        <v>0.000645831</v>
      </c>
      <c r="BV284" s="2">
        <v>7.98e-5</v>
      </c>
      <c r="BW284" s="1">
        <v>0.000167343</v>
      </c>
      <c r="BX284" s="1">
        <v>0</v>
      </c>
      <c r="BY284" s="1">
        <v>0</v>
      </c>
      <c r="BZ284" s="1">
        <v>0</v>
      </c>
      <c r="CA284" s="1">
        <v>0.000532915</v>
      </c>
      <c r="CB284" s="1">
        <v>0</v>
      </c>
      <c r="CC284" s="1">
        <v>0.000127679</v>
      </c>
      <c r="CD284" s="1">
        <v>0.001699923</v>
      </c>
      <c r="CE284" s="1">
        <v>0.000101303</v>
      </c>
      <c r="CF284" s="1">
        <v>0.000172782</v>
      </c>
      <c r="CG284" s="1">
        <v>0.004745614</v>
      </c>
      <c r="CH284" s="1">
        <v>0</v>
      </c>
      <c r="CI284" s="2">
        <v>3.03e-5</v>
      </c>
      <c r="CJ284" s="1">
        <v>0.003598588</v>
      </c>
      <c r="CK284" s="2">
        <v>6.49e-5</v>
      </c>
      <c r="CL284" s="1">
        <v>0.000433867</v>
      </c>
      <c r="CM284" s="2">
        <v>6.97e-5</v>
      </c>
    </row>
    <row r="285" ht="15" spans="1:91">
      <c r="A285" s="1" t="s">
        <v>459</v>
      </c>
      <c r="B285" s="1">
        <v>0</v>
      </c>
      <c r="C285" s="1">
        <v>0</v>
      </c>
      <c r="D285" s="1">
        <v>0</v>
      </c>
      <c r="E285" s="1">
        <v>0</v>
      </c>
      <c r="F285" s="1">
        <v>0</v>
      </c>
      <c r="G285" s="1">
        <v>0.00032974</v>
      </c>
      <c r="H285" s="1">
        <v>0.000270508</v>
      </c>
      <c r="I285" s="1">
        <v>0.000486469</v>
      </c>
      <c r="J285" s="1">
        <v>0.000448871</v>
      </c>
      <c r="K285" s="1">
        <v>0.001475707</v>
      </c>
      <c r="L285" s="1">
        <v>0</v>
      </c>
      <c r="M285" s="1">
        <v>0</v>
      </c>
      <c r="N285" s="2">
        <v>3.59e-5</v>
      </c>
      <c r="O285" s="1">
        <v>0</v>
      </c>
      <c r="P285" s="1">
        <v>0.01623428</v>
      </c>
      <c r="Q285" s="1">
        <v>0.001120324</v>
      </c>
      <c r="R285" s="1">
        <v>0</v>
      </c>
      <c r="S285" s="2">
        <v>6.11e-5</v>
      </c>
      <c r="T285" s="1">
        <v>0.000130104</v>
      </c>
      <c r="U285" s="1">
        <v>0.000290069</v>
      </c>
      <c r="V285" s="1">
        <v>0</v>
      </c>
      <c r="W285" s="1">
        <v>0.003654939</v>
      </c>
      <c r="X285" s="1">
        <v>0.000230692</v>
      </c>
      <c r="Y285" s="1">
        <v>0</v>
      </c>
      <c r="Z285" s="1">
        <v>0.000151151</v>
      </c>
      <c r="AA285" s="1">
        <v>0.000189053</v>
      </c>
      <c r="AB285" s="1">
        <v>0</v>
      </c>
      <c r="AC285" s="1">
        <v>0</v>
      </c>
      <c r="AD285" s="2">
        <v>8.1e-5</v>
      </c>
      <c r="AE285" s="2">
        <v>3.8e-5</v>
      </c>
      <c r="AF285" s="1">
        <v>0.000183109</v>
      </c>
      <c r="AG285" s="1">
        <v>0.000586783</v>
      </c>
      <c r="AH285" s="2">
        <v>8.65e-5</v>
      </c>
      <c r="AI285" s="1">
        <v>0.000118561</v>
      </c>
      <c r="AJ285" s="2">
        <v>2.81e-5</v>
      </c>
      <c r="AK285" s="1">
        <v>0.000176317</v>
      </c>
      <c r="AL285" s="1">
        <v>0.000784765</v>
      </c>
      <c r="AM285" s="1">
        <v>0.000211863</v>
      </c>
      <c r="AN285" s="2">
        <v>9.8e-5</v>
      </c>
      <c r="AO285" s="1">
        <v>0.000312553</v>
      </c>
      <c r="AP285" s="1">
        <v>0</v>
      </c>
      <c r="AQ285" s="2">
        <v>4.91e-5</v>
      </c>
      <c r="AR285" s="1">
        <v>0.000296824</v>
      </c>
      <c r="AS285" s="1">
        <v>0.000178091</v>
      </c>
      <c r="AT285" s="1">
        <v>0.000242234</v>
      </c>
      <c r="AU285" s="1">
        <v>0.001263773</v>
      </c>
      <c r="AV285" s="1">
        <v>0.000225132</v>
      </c>
      <c r="AW285" s="1">
        <v>0.000136324</v>
      </c>
      <c r="AX285" s="1">
        <v>0.000333167</v>
      </c>
      <c r="AY285" s="1">
        <v>0</v>
      </c>
      <c r="AZ285" s="1">
        <v>0.002152201</v>
      </c>
      <c r="BA285" s="1">
        <v>0</v>
      </c>
      <c r="BB285" s="1">
        <v>0.00037037</v>
      </c>
      <c r="BC285" s="1">
        <v>0.000262818</v>
      </c>
      <c r="BD285" s="1">
        <v>0.000188955</v>
      </c>
      <c r="BE285" s="1">
        <v>0.00052986</v>
      </c>
      <c r="BF285" s="1">
        <v>0.000510749</v>
      </c>
      <c r="BG285" s="1">
        <v>0.000532217</v>
      </c>
      <c r="BH285" s="1">
        <v>0.000351569</v>
      </c>
      <c r="BI285" s="1">
        <v>0</v>
      </c>
      <c r="BJ285" s="1">
        <v>0</v>
      </c>
      <c r="BK285" s="1">
        <v>0.000175384</v>
      </c>
      <c r="BL285" s="1">
        <v>0.009254337</v>
      </c>
      <c r="BM285" s="1">
        <v>0.000353153</v>
      </c>
      <c r="BN285" s="1">
        <v>0.000316401</v>
      </c>
      <c r="BO285" s="1">
        <v>0.000114753</v>
      </c>
      <c r="BP285" s="1">
        <v>0</v>
      </c>
      <c r="BQ285" s="1">
        <v>0</v>
      </c>
      <c r="BR285" s="2">
        <v>9.65e-5</v>
      </c>
      <c r="BS285" s="1">
        <v>0.001945195</v>
      </c>
      <c r="BT285" s="1">
        <v>0.000172273</v>
      </c>
      <c r="BU285" s="1">
        <v>0</v>
      </c>
      <c r="BV285" s="1">
        <v>0</v>
      </c>
      <c r="BW285" s="1">
        <v>0.000155802</v>
      </c>
      <c r="BX285" s="2">
        <v>8.09e-5</v>
      </c>
      <c r="BY285" s="1">
        <v>0</v>
      </c>
      <c r="BZ285" s="2">
        <v>6.65e-5</v>
      </c>
      <c r="CA285" s="1">
        <v>0.000287973</v>
      </c>
      <c r="CB285" s="1">
        <v>0.00012783</v>
      </c>
      <c r="CC285" s="1">
        <v>0.000752395</v>
      </c>
      <c r="CD285" s="1">
        <v>0</v>
      </c>
      <c r="CE285" s="1">
        <v>0.00021949</v>
      </c>
      <c r="CF285" s="1">
        <v>0.000221737</v>
      </c>
      <c r="CG285" s="1">
        <v>0.000355921</v>
      </c>
      <c r="CH285" s="1">
        <v>0</v>
      </c>
      <c r="CI285" s="2">
        <v>3.03e-5</v>
      </c>
      <c r="CJ285" s="2">
        <v>8.68e-5</v>
      </c>
      <c r="CK285" s="1">
        <v>0.000486462</v>
      </c>
      <c r="CL285" s="2">
        <v>2.22e-5</v>
      </c>
      <c r="CM285" s="1">
        <v>0.000181336</v>
      </c>
    </row>
    <row r="286" ht="15" spans="1:91">
      <c r="A286" s="1" t="s">
        <v>460</v>
      </c>
      <c r="B286" s="1">
        <v>0</v>
      </c>
      <c r="C286" s="2">
        <v>5.29e-5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0.000952973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0.000161149</v>
      </c>
      <c r="V286" s="1">
        <v>0</v>
      </c>
      <c r="W286" s="1">
        <v>0.00075763</v>
      </c>
      <c r="X286" s="1">
        <v>0</v>
      </c>
      <c r="Y286" s="1">
        <v>0</v>
      </c>
      <c r="Z286" s="1">
        <v>0.000251918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0.004290664</v>
      </c>
      <c r="AV286" s="1">
        <v>0</v>
      </c>
      <c r="AW286" s="1">
        <v>0</v>
      </c>
      <c r="AX286" s="2">
        <v>5.13e-5</v>
      </c>
      <c r="AY286" s="1">
        <v>0</v>
      </c>
      <c r="AZ286" s="2">
        <v>7.08e-5</v>
      </c>
      <c r="BA286" s="1">
        <v>0</v>
      </c>
      <c r="BB286" s="1">
        <v>0</v>
      </c>
      <c r="BC286" s="1">
        <v>0</v>
      </c>
      <c r="BD286" s="1">
        <v>0</v>
      </c>
      <c r="BE286" s="1">
        <v>0</v>
      </c>
      <c r="BF286" s="1">
        <v>0</v>
      </c>
      <c r="BG286" s="1">
        <v>0</v>
      </c>
      <c r="BH286" s="1">
        <v>0.000197758</v>
      </c>
      <c r="BI286" s="1">
        <v>0</v>
      </c>
      <c r="BJ286" s="1">
        <v>0</v>
      </c>
      <c r="BK286" s="1">
        <v>0</v>
      </c>
      <c r="BL286" s="1">
        <v>0.001807878</v>
      </c>
      <c r="BM286" s="1">
        <v>0</v>
      </c>
      <c r="BN286" s="1">
        <v>0</v>
      </c>
      <c r="BO286" s="2">
        <v>5.74e-5</v>
      </c>
      <c r="BP286" s="1">
        <v>0</v>
      </c>
      <c r="BQ286" s="1">
        <v>0</v>
      </c>
      <c r="BR286" s="1">
        <v>0</v>
      </c>
      <c r="BS286" s="1">
        <v>0</v>
      </c>
      <c r="BT286" s="1">
        <v>0.006652324</v>
      </c>
      <c r="BU286" s="1">
        <v>0</v>
      </c>
      <c r="BV286" s="1">
        <v>0</v>
      </c>
      <c r="BW286" s="1">
        <v>0</v>
      </c>
      <c r="BX286" s="1">
        <v>0</v>
      </c>
      <c r="BY286" s="2">
        <v>5.44e-5</v>
      </c>
      <c r="BZ286" s="1">
        <v>0</v>
      </c>
      <c r="CA286" s="1">
        <v>0</v>
      </c>
      <c r="CB286" s="1">
        <v>0</v>
      </c>
      <c r="CC286" s="1">
        <v>0</v>
      </c>
      <c r="CD286" s="1">
        <v>0</v>
      </c>
      <c r="CE286" s="1">
        <v>0.004314761</v>
      </c>
      <c r="CF286" s="1">
        <v>0.00018814</v>
      </c>
      <c r="CG286" s="1">
        <v>0.000200206</v>
      </c>
      <c r="CH286" s="1">
        <v>0</v>
      </c>
      <c r="CI286" s="1">
        <v>0.000469757</v>
      </c>
      <c r="CJ286" s="1">
        <v>0</v>
      </c>
      <c r="CK286" s="1">
        <v>0</v>
      </c>
      <c r="CL286" s="1">
        <v>0</v>
      </c>
      <c r="CM286" s="1">
        <v>0</v>
      </c>
    </row>
    <row r="287" ht="15" spans="1:91">
      <c r="A287" s="1" t="s">
        <v>461</v>
      </c>
      <c r="B287" s="1">
        <v>0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0.00030271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2">
        <v>4.69e-5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0.000110965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  <c r="BF287" s="1">
        <v>0</v>
      </c>
      <c r="BG287" s="1">
        <v>0.005366184</v>
      </c>
      <c r="BH287" s="1">
        <v>0</v>
      </c>
      <c r="BI287" s="1">
        <v>0</v>
      </c>
      <c r="BJ287" s="1">
        <v>0</v>
      </c>
      <c r="BK287" s="1">
        <v>0</v>
      </c>
      <c r="BL287" s="1">
        <v>0</v>
      </c>
      <c r="BM287" s="1">
        <v>0</v>
      </c>
      <c r="BN287" s="1">
        <v>0</v>
      </c>
      <c r="BO287" s="1">
        <v>0</v>
      </c>
      <c r="BP287" s="1">
        <v>0</v>
      </c>
      <c r="BQ287" s="1">
        <v>0</v>
      </c>
      <c r="BR287" s="1">
        <v>0</v>
      </c>
      <c r="BS287" s="1">
        <v>0</v>
      </c>
      <c r="BT287" s="1">
        <v>0</v>
      </c>
      <c r="BU287" s="1">
        <v>0</v>
      </c>
      <c r="BV287" s="1">
        <v>0</v>
      </c>
      <c r="BW287" s="1">
        <v>0</v>
      </c>
      <c r="BX287" s="1">
        <v>0</v>
      </c>
      <c r="BY287" s="1">
        <v>0</v>
      </c>
      <c r="BZ287" s="1">
        <v>0</v>
      </c>
      <c r="CA287" s="1">
        <v>0</v>
      </c>
      <c r="CB287" s="1">
        <v>0</v>
      </c>
      <c r="CC287" s="1">
        <v>0</v>
      </c>
      <c r="CD287" s="1">
        <v>0.000564739</v>
      </c>
      <c r="CE287" s="1">
        <v>0</v>
      </c>
      <c r="CF287" s="1">
        <v>0</v>
      </c>
      <c r="CG287" s="1">
        <v>0</v>
      </c>
      <c r="CH287" s="1">
        <v>0</v>
      </c>
      <c r="CI287" s="1">
        <v>0</v>
      </c>
      <c r="CJ287" s="1">
        <v>0</v>
      </c>
      <c r="CK287" s="1">
        <v>0</v>
      </c>
      <c r="CL287" s="2">
        <v>5.55e-5</v>
      </c>
      <c r="CM287" s="1">
        <v>0</v>
      </c>
    </row>
    <row r="288" ht="15" spans="1:91">
      <c r="A288" s="1" t="s">
        <v>462</v>
      </c>
      <c r="B288" s="1">
        <v>0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0.000150491</v>
      </c>
      <c r="AR288" s="1">
        <v>0</v>
      </c>
      <c r="AS288" s="1">
        <v>0</v>
      </c>
      <c r="AT288" s="1">
        <v>0</v>
      </c>
      <c r="AU288" s="1">
        <v>0.001375972</v>
      </c>
      <c r="AV288" s="2">
        <v>5.77e-5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2">
        <v>3.92e-5</v>
      </c>
      <c r="BF288" s="1">
        <v>0</v>
      </c>
      <c r="BG288" s="1">
        <v>0</v>
      </c>
      <c r="BH288" s="1">
        <v>0</v>
      </c>
      <c r="BI288" s="1">
        <v>0</v>
      </c>
      <c r="BJ288" s="1">
        <v>0</v>
      </c>
      <c r="BK288" s="1">
        <v>0</v>
      </c>
      <c r="BL288" s="1">
        <v>0.00071509</v>
      </c>
      <c r="BM288" s="1">
        <v>0</v>
      </c>
      <c r="BN288" s="1">
        <v>0</v>
      </c>
      <c r="BO288" s="1">
        <v>0</v>
      </c>
      <c r="BP288" s="1">
        <v>0</v>
      </c>
      <c r="BQ288" s="1">
        <v>0</v>
      </c>
      <c r="BR288" s="1">
        <v>0</v>
      </c>
      <c r="BS288" s="1">
        <v>0</v>
      </c>
      <c r="BT288" s="1">
        <v>0</v>
      </c>
      <c r="BU288" s="1">
        <v>0</v>
      </c>
      <c r="BV288" s="1">
        <v>0</v>
      </c>
      <c r="BW288" s="1">
        <v>0</v>
      </c>
      <c r="BX288" s="1">
        <v>0</v>
      </c>
      <c r="BY288" s="1">
        <v>0</v>
      </c>
      <c r="BZ288" s="1">
        <v>0</v>
      </c>
      <c r="CA288" s="1">
        <v>0</v>
      </c>
      <c r="CB288" s="1">
        <v>0</v>
      </c>
      <c r="CC288" s="1">
        <v>0</v>
      </c>
      <c r="CD288" s="1">
        <v>0</v>
      </c>
      <c r="CE288" s="1">
        <v>0</v>
      </c>
      <c r="CF288" s="1">
        <v>0</v>
      </c>
      <c r="CG288" s="1">
        <v>0</v>
      </c>
      <c r="CH288" s="1">
        <v>0</v>
      </c>
      <c r="CI288" s="1">
        <v>0</v>
      </c>
      <c r="CJ288" s="1">
        <v>0</v>
      </c>
      <c r="CK288" s="1">
        <v>0</v>
      </c>
      <c r="CL288" s="1">
        <v>0</v>
      </c>
      <c r="CM288" s="1">
        <v>0</v>
      </c>
    </row>
    <row r="289" ht="15" spans="1:91">
      <c r="A289" s="1" t="s">
        <v>463</v>
      </c>
      <c r="B289" s="1">
        <v>0.001647966</v>
      </c>
      <c r="C289" s="1">
        <v>0.000133834</v>
      </c>
      <c r="D289" s="1">
        <v>0.000116936</v>
      </c>
      <c r="E289" s="1">
        <v>0</v>
      </c>
      <c r="F289" s="1">
        <v>0</v>
      </c>
      <c r="G289" s="1">
        <v>0.000415229</v>
      </c>
      <c r="H289" s="1">
        <v>0</v>
      </c>
      <c r="I289" s="1">
        <v>0</v>
      </c>
      <c r="J289" s="1">
        <v>0</v>
      </c>
      <c r="K289" s="1">
        <v>0.000212842</v>
      </c>
      <c r="L289" s="1">
        <v>0.000411695</v>
      </c>
      <c r="M289" s="1">
        <v>0</v>
      </c>
      <c r="N289" s="2">
        <v>6.16e-5</v>
      </c>
      <c r="O289" s="2">
        <v>6.89e-5</v>
      </c>
      <c r="P289" s="1">
        <v>0</v>
      </c>
      <c r="Q289" s="1">
        <v>0.000190244</v>
      </c>
      <c r="R289" s="1">
        <v>0.000339896</v>
      </c>
      <c r="S289" s="1">
        <v>0.000491283</v>
      </c>
      <c r="T289" s="1">
        <v>0.000111518</v>
      </c>
      <c r="U289" s="1">
        <v>0.000161149</v>
      </c>
      <c r="V289" s="1">
        <v>0</v>
      </c>
      <c r="W289" s="2">
        <v>7.49e-5</v>
      </c>
      <c r="X289" s="1">
        <v>0.000122788</v>
      </c>
      <c r="Y289" s="1">
        <v>0.000428307</v>
      </c>
      <c r="Z289" s="1">
        <v>0.000156749</v>
      </c>
      <c r="AA289" s="1">
        <v>0.000191599</v>
      </c>
      <c r="AB289" s="1">
        <v>0</v>
      </c>
      <c r="AC289" s="1">
        <v>0.000197077</v>
      </c>
      <c r="AD289" s="2">
        <v>6.83e-5</v>
      </c>
      <c r="AE289" s="2">
        <v>5.98e-5</v>
      </c>
      <c r="AF289" s="1">
        <v>0.000827381</v>
      </c>
      <c r="AG289" s="1">
        <v>0</v>
      </c>
      <c r="AH289" s="1">
        <v>0.000908746</v>
      </c>
      <c r="AI289" s="1">
        <v>0.002344866</v>
      </c>
      <c r="AJ289" s="2">
        <v>7.02e-5</v>
      </c>
      <c r="AK289" s="2">
        <v>6.43e-5</v>
      </c>
      <c r="AL289" s="1">
        <v>0.000156953</v>
      </c>
      <c r="AM289" s="2">
        <v>5.3e-5</v>
      </c>
      <c r="AN289" s="1">
        <v>0</v>
      </c>
      <c r="AO289" s="1">
        <v>0.000264802</v>
      </c>
      <c r="AP289" s="1">
        <v>0.000151574</v>
      </c>
      <c r="AQ289" s="2">
        <v>5.7e-5</v>
      </c>
      <c r="AR289" s="1">
        <v>0.000494706</v>
      </c>
      <c r="AS289" s="2">
        <v>5.94e-5</v>
      </c>
      <c r="AT289" s="2">
        <v>7.84e-5</v>
      </c>
      <c r="AU289" s="2">
        <v>8.32e-5</v>
      </c>
      <c r="AV289" s="1">
        <v>0.000123149</v>
      </c>
      <c r="AW289" s="1">
        <v>0.001015935</v>
      </c>
      <c r="AX289" s="1">
        <v>0.00017655</v>
      </c>
      <c r="AY289" s="1">
        <v>0.000104948</v>
      </c>
      <c r="AZ289" s="1">
        <v>0.00013267</v>
      </c>
      <c r="BA289" s="1">
        <v>0.000444833</v>
      </c>
      <c r="BB289" s="1">
        <v>0.000606776</v>
      </c>
      <c r="BC289" s="1">
        <v>0.000200242</v>
      </c>
      <c r="BD289" s="1">
        <v>0.000121471</v>
      </c>
      <c r="BE289" s="1">
        <v>0.000204966</v>
      </c>
      <c r="BF289" s="1">
        <v>0.000136521</v>
      </c>
      <c r="BG289" s="1">
        <v>0.000208085</v>
      </c>
      <c r="BH289" s="2">
        <v>7.19e-5</v>
      </c>
      <c r="BI289" s="1">
        <v>0.000245201</v>
      </c>
      <c r="BJ289" s="1">
        <v>0</v>
      </c>
      <c r="BK289" s="1">
        <v>0.001762187</v>
      </c>
      <c r="BL289" s="1">
        <v>0.000176566</v>
      </c>
      <c r="BM289" s="1">
        <v>0.000392392</v>
      </c>
      <c r="BN289" s="1">
        <v>0.000135829</v>
      </c>
      <c r="BO289" s="1">
        <v>0.001332406</v>
      </c>
      <c r="BP289" s="1">
        <v>0.017578161</v>
      </c>
      <c r="BQ289" s="1">
        <v>0.000178483</v>
      </c>
      <c r="BR289" s="1">
        <v>0.002301521</v>
      </c>
      <c r="BS289" s="2">
        <v>7.99e-5</v>
      </c>
      <c r="BT289" s="1">
        <v>0.002937991</v>
      </c>
      <c r="BU289" s="1">
        <v>0.000164726</v>
      </c>
      <c r="BV289" s="1">
        <v>0.002972168</v>
      </c>
      <c r="BW289" s="1">
        <v>0.000225047</v>
      </c>
      <c r="BX289" s="1">
        <v>0.04239629</v>
      </c>
      <c r="BY289" s="2">
        <v>9.06e-5</v>
      </c>
      <c r="BZ289" s="1">
        <v>0.009257437</v>
      </c>
      <c r="CA289" s="1">
        <v>0.000121644</v>
      </c>
      <c r="CB289" s="1">
        <v>0.000284067</v>
      </c>
      <c r="CC289" s="1">
        <v>0.000104228</v>
      </c>
      <c r="CD289" s="1">
        <v>0.009948541</v>
      </c>
      <c r="CE289" s="1">
        <v>0.000412716</v>
      </c>
      <c r="CF289" s="1">
        <v>0.001702223</v>
      </c>
      <c r="CG289" s="1">
        <v>0</v>
      </c>
      <c r="CH289" s="1">
        <v>0</v>
      </c>
      <c r="CI289" s="1">
        <v>0.000319906</v>
      </c>
      <c r="CJ289" s="2">
        <v>7.81e-5</v>
      </c>
      <c r="CK289" s="1">
        <v>0.000691857</v>
      </c>
      <c r="CL289" s="1">
        <v>0</v>
      </c>
      <c r="CM289" s="1">
        <v>0.000306102</v>
      </c>
    </row>
    <row r="290" ht="15" spans="1:91">
      <c r="A290" s="1" t="s">
        <v>464</v>
      </c>
      <c r="B290" s="1">
        <v>0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0.000333024</v>
      </c>
      <c r="X290" s="1">
        <v>0</v>
      </c>
      <c r="Y290" s="1">
        <v>0</v>
      </c>
      <c r="Z290" s="1">
        <v>0.001551815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0.002917602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0</v>
      </c>
      <c r="BC290" s="1">
        <v>0</v>
      </c>
      <c r="BD290" s="1">
        <v>0</v>
      </c>
      <c r="BE290" s="1">
        <v>0.000105972</v>
      </c>
      <c r="BF290" s="1">
        <v>0</v>
      </c>
      <c r="BG290" s="1">
        <v>0</v>
      </c>
      <c r="BH290" s="1">
        <v>0</v>
      </c>
      <c r="BI290" s="1">
        <v>0</v>
      </c>
      <c r="BJ290" s="1">
        <v>0</v>
      </c>
      <c r="BK290" s="1">
        <v>0.000511118</v>
      </c>
      <c r="BL290" s="1">
        <v>0</v>
      </c>
      <c r="BM290" s="1">
        <v>0</v>
      </c>
      <c r="BN290" s="1">
        <v>0</v>
      </c>
      <c r="BO290" s="1">
        <v>0</v>
      </c>
      <c r="BP290" s="1">
        <v>0</v>
      </c>
      <c r="BQ290" s="1">
        <v>0</v>
      </c>
      <c r="BR290" s="1">
        <v>0</v>
      </c>
      <c r="BS290" s="1">
        <v>0</v>
      </c>
      <c r="BT290" s="1">
        <v>0</v>
      </c>
      <c r="BU290" s="1">
        <v>0</v>
      </c>
      <c r="BV290" s="1">
        <v>0</v>
      </c>
      <c r="BW290" s="1">
        <v>0</v>
      </c>
      <c r="BX290" s="1">
        <v>0</v>
      </c>
      <c r="BY290" s="1">
        <v>0</v>
      </c>
      <c r="BZ290" s="1">
        <v>0</v>
      </c>
      <c r="CA290" s="1">
        <v>0</v>
      </c>
      <c r="CB290" s="1">
        <v>0</v>
      </c>
      <c r="CC290" s="1">
        <v>0</v>
      </c>
      <c r="CD290" s="1">
        <v>0</v>
      </c>
      <c r="CE290" s="1">
        <v>0</v>
      </c>
      <c r="CF290" s="1">
        <v>0</v>
      </c>
      <c r="CG290" s="1">
        <v>0</v>
      </c>
      <c r="CH290" s="1">
        <v>0</v>
      </c>
      <c r="CI290" s="1">
        <v>0</v>
      </c>
      <c r="CJ290" s="1">
        <v>0</v>
      </c>
      <c r="CK290" s="1">
        <v>0</v>
      </c>
      <c r="CL290" s="1">
        <v>0</v>
      </c>
      <c r="CM290" s="1">
        <v>0</v>
      </c>
    </row>
    <row r="291" ht="15" spans="1:91">
      <c r="A291" s="1" t="s">
        <v>465</v>
      </c>
      <c r="B291" s="1">
        <v>0</v>
      </c>
      <c r="C291" s="1">
        <v>0.009256156</v>
      </c>
      <c r="D291" s="1">
        <v>0</v>
      </c>
      <c r="E291" s="1">
        <v>0</v>
      </c>
      <c r="F291" s="1">
        <v>0.002249621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0.039246677</v>
      </c>
      <c r="M291" s="1">
        <v>0</v>
      </c>
      <c r="N291" s="1">
        <v>0</v>
      </c>
      <c r="O291" s="1">
        <v>0</v>
      </c>
      <c r="P291" s="1">
        <v>0</v>
      </c>
      <c r="Q291" s="1">
        <v>0.010945358</v>
      </c>
      <c r="R291" s="1">
        <v>0</v>
      </c>
      <c r="S291" s="1">
        <v>0</v>
      </c>
      <c r="T291" s="1">
        <v>0</v>
      </c>
      <c r="U291" s="1">
        <v>0.02393647</v>
      </c>
      <c r="V291" s="1">
        <v>0</v>
      </c>
      <c r="W291" s="1">
        <v>0.012176193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0.000446733</v>
      </c>
      <c r="AK291" s="1">
        <v>0.206340534</v>
      </c>
      <c r="AL291" s="1">
        <v>0</v>
      </c>
      <c r="AM291" s="1">
        <v>0.010185303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0.03751187</v>
      </c>
      <c r="AV291" s="1">
        <v>0</v>
      </c>
      <c r="AW291" s="1">
        <v>0.030751663</v>
      </c>
      <c r="AX291" s="1">
        <v>0.035618146</v>
      </c>
      <c r="AY291" s="2">
        <v>5.65e-5</v>
      </c>
      <c r="AZ291" s="1">
        <v>0</v>
      </c>
      <c r="BA291" s="1">
        <v>0</v>
      </c>
      <c r="BB291" s="1">
        <v>0</v>
      </c>
      <c r="BC291" s="1">
        <v>0</v>
      </c>
      <c r="BD291" s="1">
        <v>0</v>
      </c>
      <c r="BE291" s="1">
        <v>0</v>
      </c>
      <c r="BF291" s="1">
        <v>0.032837277</v>
      </c>
      <c r="BG291" s="1">
        <v>0</v>
      </c>
      <c r="BH291" s="1">
        <v>0</v>
      </c>
      <c r="BI291" s="1">
        <v>0</v>
      </c>
      <c r="BJ291" s="1">
        <v>0</v>
      </c>
      <c r="BK291" s="1">
        <v>0.006122138</v>
      </c>
      <c r="BL291" s="1">
        <v>0.047413604</v>
      </c>
      <c r="BM291" s="1">
        <v>0</v>
      </c>
      <c r="BN291" s="1">
        <v>0</v>
      </c>
      <c r="BO291" s="1">
        <v>0</v>
      </c>
      <c r="BP291" s="1">
        <v>0</v>
      </c>
      <c r="BQ291" s="1">
        <v>0</v>
      </c>
      <c r="BR291" s="1">
        <v>0.001608205</v>
      </c>
      <c r="BS291" s="1">
        <v>0.001714703</v>
      </c>
      <c r="BT291" s="1">
        <v>0.003182646</v>
      </c>
      <c r="BU291" s="1">
        <v>0.024480642</v>
      </c>
      <c r="BV291" s="1">
        <v>0</v>
      </c>
      <c r="BW291" s="1">
        <v>0</v>
      </c>
      <c r="BX291" s="1">
        <v>0</v>
      </c>
      <c r="BY291" s="1">
        <v>0.003457427</v>
      </c>
      <c r="BZ291" s="1">
        <v>0</v>
      </c>
      <c r="CA291" s="1">
        <v>0</v>
      </c>
      <c r="CB291" s="1">
        <v>0</v>
      </c>
      <c r="CC291" s="1">
        <v>0</v>
      </c>
      <c r="CD291" s="1">
        <v>0</v>
      </c>
      <c r="CE291" s="1">
        <v>0.039143515</v>
      </c>
      <c r="CF291" s="1">
        <v>0.000107509</v>
      </c>
      <c r="CG291" s="1">
        <v>0.004751546</v>
      </c>
      <c r="CH291" s="1">
        <v>0.000187305</v>
      </c>
      <c r="CI291" s="1">
        <v>0</v>
      </c>
      <c r="CJ291" s="1">
        <v>0</v>
      </c>
      <c r="CK291" s="1">
        <v>0</v>
      </c>
      <c r="CL291" s="1">
        <v>0</v>
      </c>
      <c r="CM291" s="1">
        <v>0</v>
      </c>
    </row>
    <row r="292" ht="15" spans="1:91">
      <c r="A292" s="1" t="s">
        <v>466</v>
      </c>
      <c r="B292" s="1">
        <v>0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0.002738796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0.000543554</v>
      </c>
      <c r="R292" s="1">
        <v>0</v>
      </c>
      <c r="S292" s="1">
        <v>0.002858127</v>
      </c>
      <c r="T292" s="1">
        <v>0</v>
      </c>
      <c r="U292" s="1">
        <v>0.000101524</v>
      </c>
      <c r="V292" s="1">
        <v>0</v>
      </c>
      <c r="W292" s="1">
        <v>0</v>
      </c>
      <c r="X292" s="1">
        <v>0</v>
      </c>
      <c r="Y292" s="1">
        <v>0</v>
      </c>
      <c r="Z292" s="1">
        <v>0.001698647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0.006954297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2">
        <v>5.55e-5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0.000242942</v>
      </c>
      <c r="BE292" s="1">
        <v>0</v>
      </c>
      <c r="BF292" s="2">
        <v>5.78e-5</v>
      </c>
      <c r="BG292" s="1">
        <v>0</v>
      </c>
      <c r="BH292" s="1">
        <v>0</v>
      </c>
      <c r="BI292" s="1">
        <v>0</v>
      </c>
      <c r="BJ292" s="1">
        <v>0</v>
      </c>
      <c r="BK292" s="1">
        <v>0.001073777</v>
      </c>
      <c r="BL292" s="1">
        <v>0.000947532</v>
      </c>
      <c r="BM292" s="1">
        <v>0</v>
      </c>
      <c r="BN292" s="1">
        <v>0</v>
      </c>
      <c r="BO292" s="1">
        <v>0</v>
      </c>
      <c r="BP292" s="1">
        <v>0</v>
      </c>
      <c r="BQ292" s="1">
        <v>0</v>
      </c>
      <c r="BR292" s="1">
        <v>0</v>
      </c>
      <c r="BS292" s="1">
        <v>0</v>
      </c>
      <c r="BT292" s="1">
        <v>0</v>
      </c>
      <c r="BU292" s="1">
        <v>0</v>
      </c>
      <c r="BV292" s="1">
        <v>0</v>
      </c>
      <c r="BW292" s="1">
        <v>0</v>
      </c>
      <c r="BX292" s="1">
        <v>0</v>
      </c>
      <c r="BY292" s="1">
        <v>0</v>
      </c>
      <c r="BZ292" s="1">
        <v>0</v>
      </c>
      <c r="CA292" s="1">
        <v>0</v>
      </c>
      <c r="CB292" s="1">
        <v>0</v>
      </c>
      <c r="CC292" s="1">
        <v>0</v>
      </c>
      <c r="CD292" s="1">
        <v>0.00030804</v>
      </c>
      <c r="CE292" s="1">
        <v>0</v>
      </c>
      <c r="CF292" s="1">
        <v>0</v>
      </c>
      <c r="CG292" s="1">
        <v>0</v>
      </c>
      <c r="CH292" s="1">
        <v>0</v>
      </c>
      <c r="CI292" s="1">
        <v>0.000129887</v>
      </c>
      <c r="CJ292" s="1">
        <v>0</v>
      </c>
      <c r="CK292" s="1">
        <v>0</v>
      </c>
      <c r="CL292" s="1">
        <v>0</v>
      </c>
      <c r="CM292" s="2">
        <v>9.47e-5</v>
      </c>
    </row>
    <row r="293" ht="15" spans="1:91">
      <c r="A293" s="1" t="s">
        <v>467</v>
      </c>
      <c r="B293" s="1">
        <v>0</v>
      </c>
      <c r="C293" s="2">
        <v>7.41e-5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2">
        <v>6.31e-5</v>
      </c>
      <c r="L293" s="1">
        <v>0</v>
      </c>
      <c r="M293" s="1">
        <v>0</v>
      </c>
      <c r="N293" s="1">
        <v>0.000119831</v>
      </c>
      <c r="O293" s="1">
        <v>0</v>
      </c>
      <c r="P293" s="1">
        <v>0</v>
      </c>
      <c r="Q293" s="1">
        <v>0</v>
      </c>
      <c r="R293" s="1">
        <v>0</v>
      </c>
      <c r="S293" s="1">
        <v>0.000122142</v>
      </c>
      <c r="T293" s="1">
        <v>0</v>
      </c>
      <c r="U293" s="1">
        <v>0</v>
      </c>
      <c r="V293" s="1">
        <v>0</v>
      </c>
      <c r="W293" s="1">
        <v>0.000792122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0.000209271</v>
      </c>
      <c r="AM293" s="1">
        <v>0</v>
      </c>
      <c r="AN293" s="1">
        <v>0</v>
      </c>
      <c r="AO293" s="1">
        <v>0</v>
      </c>
      <c r="AP293" s="1">
        <v>0</v>
      </c>
      <c r="AQ293" s="1">
        <v>0.000214987</v>
      </c>
      <c r="AR293" s="1">
        <v>0.000157142</v>
      </c>
      <c r="AS293" s="1">
        <v>0</v>
      </c>
      <c r="AT293" s="1">
        <v>0</v>
      </c>
      <c r="AU293" s="1">
        <v>0.008528487</v>
      </c>
      <c r="AV293" s="1">
        <v>0</v>
      </c>
      <c r="AW293" s="2">
        <v>2.92e-5</v>
      </c>
      <c r="AX293" s="1">
        <v>0.000230654</v>
      </c>
      <c r="AY293" s="1">
        <v>0</v>
      </c>
      <c r="AZ293" s="1">
        <v>0</v>
      </c>
      <c r="BA293" s="1">
        <v>0</v>
      </c>
      <c r="BB293" s="2">
        <v>3.55e-5</v>
      </c>
      <c r="BC293" s="1">
        <v>0</v>
      </c>
      <c r="BD293" s="1">
        <v>0</v>
      </c>
      <c r="BE293" s="1">
        <v>0</v>
      </c>
      <c r="BF293" s="1">
        <v>0</v>
      </c>
      <c r="BG293" s="1">
        <v>0</v>
      </c>
      <c r="BH293" s="1">
        <v>0</v>
      </c>
      <c r="BI293" s="1">
        <v>0</v>
      </c>
      <c r="BJ293" s="1">
        <v>0</v>
      </c>
      <c r="BK293" s="1">
        <v>0</v>
      </c>
      <c r="BL293" s="1">
        <v>0.002196102</v>
      </c>
      <c r="BM293" s="1">
        <v>0</v>
      </c>
      <c r="BN293" s="1">
        <v>0</v>
      </c>
      <c r="BO293" s="1">
        <v>0</v>
      </c>
      <c r="BP293" s="1">
        <v>0</v>
      </c>
      <c r="BQ293" s="1">
        <v>0</v>
      </c>
      <c r="BR293" s="1">
        <v>0</v>
      </c>
      <c r="BS293" s="1">
        <v>0</v>
      </c>
      <c r="BT293" s="1">
        <v>0.008259952</v>
      </c>
      <c r="BU293" s="1">
        <v>0.000897589</v>
      </c>
      <c r="BV293" s="1">
        <v>0</v>
      </c>
      <c r="BW293" s="1">
        <v>0</v>
      </c>
      <c r="BX293" s="1">
        <v>0</v>
      </c>
      <c r="BY293" s="1">
        <v>0</v>
      </c>
      <c r="BZ293" s="1">
        <v>0</v>
      </c>
      <c r="CA293" s="1">
        <v>0</v>
      </c>
      <c r="CB293" s="1">
        <v>0</v>
      </c>
      <c r="CC293" s="1">
        <v>0</v>
      </c>
      <c r="CD293" s="1">
        <v>0</v>
      </c>
      <c r="CE293" s="1">
        <v>0.000337677</v>
      </c>
      <c r="CF293" s="1">
        <v>0</v>
      </c>
      <c r="CG293" s="1">
        <v>0</v>
      </c>
      <c r="CH293" s="1">
        <v>0</v>
      </c>
      <c r="CI293" s="1">
        <v>0</v>
      </c>
      <c r="CJ293" s="1">
        <v>0</v>
      </c>
      <c r="CK293" s="1">
        <v>0</v>
      </c>
      <c r="CL293" s="1">
        <v>0</v>
      </c>
      <c r="CM293" s="1">
        <v>0</v>
      </c>
    </row>
    <row r="294" ht="15" spans="1:91">
      <c r="A294" s="1" t="s">
        <v>468</v>
      </c>
      <c r="B294" s="1">
        <v>0</v>
      </c>
      <c r="C294" s="2">
        <v>9.27e-5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0.001237639</v>
      </c>
      <c r="L294" s="1">
        <v>0</v>
      </c>
      <c r="M294" s="1">
        <v>0</v>
      </c>
      <c r="N294" s="2">
        <v>3.99e-5</v>
      </c>
      <c r="O294" s="1">
        <v>0</v>
      </c>
      <c r="P294" s="1">
        <v>0</v>
      </c>
      <c r="Q294" s="1">
        <v>0.000380488</v>
      </c>
      <c r="R294" s="2">
        <v>5.56e-5</v>
      </c>
      <c r="S294" s="2">
        <v>7.33e-5</v>
      </c>
      <c r="T294" s="1">
        <v>0.001932974</v>
      </c>
      <c r="U294" s="1">
        <v>0.000203048</v>
      </c>
      <c r="V294" s="1">
        <v>0</v>
      </c>
      <c r="W294" s="1">
        <v>0.000353243</v>
      </c>
      <c r="X294" s="2">
        <v>9.67e-5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0.000931663</v>
      </c>
      <c r="AF294" s="2">
        <v>4.07e-5</v>
      </c>
      <c r="AG294" s="1">
        <v>0</v>
      </c>
      <c r="AH294" s="1">
        <v>0</v>
      </c>
      <c r="AI294" s="1">
        <v>0</v>
      </c>
      <c r="AJ294" s="1">
        <v>0.001585442</v>
      </c>
      <c r="AK294" s="2">
        <v>5.51e-5</v>
      </c>
      <c r="AL294" s="1">
        <v>0</v>
      </c>
      <c r="AM294" s="1">
        <v>0</v>
      </c>
      <c r="AN294" s="1">
        <v>0</v>
      </c>
      <c r="AO294" s="1">
        <v>0.002871578</v>
      </c>
      <c r="AP294" s="1">
        <v>0.000202782</v>
      </c>
      <c r="AQ294" s="1">
        <v>0.000502916</v>
      </c>
      <c r="AR294" s="1">
        <v>0.001601351</v>
      </c>
      <c r="AS294" s="1">
        <v>0</v>
      </c>
      <c r="AT294" s="1">
        <v>0</v>
      </c>
      <c r="AU294" s="1">
        <v>0.002267856</v>
      </c>
      <c r="AV294" s="1">
        <v>0</v>
      </c>
      <c r="AW294" s="1">
        <v>0.005469981</v>
      </c>
      <c r="AX294" s="1">
        <v>0</v>
      </c>
      <c r="AY294" s="1">
        <v>0</v>
      </c>
      <c r="AZ294" s="1">
        <v>0</v>
      </c>
      <c r="BA294" s="1">
        <v>0</v>
      </c>
      <c r="BB294" s="1">
        <v>0.000319149</v>
      </c>
      <c r="BC294" s="2">
        <v>8.76e-5</v>
      </c>
      <c r="BD294" s="1">
        <v>0</v>
      </c>
      <c r="BE294" s="1">
        <v>0</v>
      </c>
      <c r="BF294" s="1">
        <v>0.000202372</v>
      </c>
      <c r="BG294" s="2">
        <v>4.8e-5</v>
      </c>
      <c r="BH294" s="1">
        <v>0</v>
      </c>
      <c r="BI294" s="1">
        <v>0</v>
      </c>
      <c r="BJ294" s="1">
        <v>0</v>
      </c>
      <c r="BK294" s="1">
        <v>0.00769965</v>
      </c>
      <c r="BL294" s="1">
        <v>0.006477268</v>
      </c>
      <c r="BM294" s="1">
        <v>0</v>
      </c>
      <c r="BN294" s="1">
        <v>0</v>
      </c>
      <c r="BO294" s="1">
        <v>0.020755886</v>
      </c>
      <c r="BP294" s="1">
        <v>0</v>
      </c>
      <c r="BQ294" s="1">
        <v>0</v>
      </c>
      <c r="BR294" s="2">
        <v>7.72e-5</v>
      </c>
      <c r="BS294" s="1">
        <v>0.000269796</v>
      </c>
      <c r="BT294" s="1">
        <v>0.006430194</v>
      </c>
      <c r="BU294" s="1">
        <v>0.00149262</v>
      </c>
      <c r="BV294" s="1">
        <v>0</v>
      </c>
      <c r="BW294" s="1">
        <v>0</v>
      </c>
      <c r="BX294" s="1">
        <v>0</v>
      </c>
      <c r="BY294" s="1">
        <v>0</v>
      </c>
      <c r="BZ294" s="1">
        <v>0.004592403</v>
      </c>
      <c r="CA294" s="1">
        <v>0</v>
      </c>
      <c r="CB294" s="1">
        <v>0</v>
      </c>
      <c r="CC294" s="1">
        <v>0</v>
      </c>
      <c r="CD294" s="1">
        <v>0</v>
      </c>
      <c r="CE294" s="1">
        <v>0.002672472</v>
      </c>
      <c r="CF294" s="1">
        <v>0</v>
      </c>
      <c r="CG294" s="1">
        <v>0</v>
      </c>
      <c r="CH294" s="1">
        <v>0</v>
      </c>
      <c r="CI294" s="1">
        <v>0.000965491</v>
      </c>
      <c r="CJ294" s="1">
        <v>0</v>
      </c>
      <c r="CK294" s="1">
        <v>0.000172964</v>
      </c>
      <c r="CL294" s="2">
        <v>6.66e-5</v>
      </c>
      <c r="CM294" s="2">
        <v>5.23e-5</v>
      </c>
    </row>
    <row r="295" ht="15" spans="1:91">
      <c r="A295" s="1" t="s">
        <v>469</v>
      </c>
      <c r="B295" s="1">
        <v>0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2">
        <v>8.7e-5</v>
      </c>
      <c r="V295" s="1">
        <v>0</v>
      </c>
      <c r="W295" s="1">
        <v>0.000389638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0.002256297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0</v>
      </c>
      <c r="BD295" s="1">
        <v>0</v>
      </c>
      <c r="BE295" s="1">
        <v>0</v>
      </c>
      <c r="BF295" s="1">
        <v>0</v>
      </c>
      <c r="BG295" s="1">
        <v>0</v>
      </c>
      <c r="BH295" s="1">
        <v>0</v>
      </c>
      <c r="BI295" s="1">
        <v>0</v>
      </c>
      <c r="BJ295" s="1">
        <v>0</v>
      </c>
      <c r="BK295" s="1">
        <v>0.000112747</v>
      </c>
      <c r="BL295" s="1">
        <v>0.020374895</v>
      </c>
      <c r="BM295" s="1">
        <v>0</v>
      </c>
      <c r="BN295" s="1">
        <v>0</v>
      </c>
      <c r="BO295" s="1">
        <v>0</v>
      </c>
      <c r="BP295" s="1">
        <v>0</v>
      </c>
      <c r="BQ295" s="1">
        <v>0</v>
      </c>
      <c r="BR295" s="1">
        <v>0</v>
      </c>
      <c r="BS295" s="1">
        <v>0</v>
      </c>
      <c r="BT295" s="1">
        <v>0.022665266</v>
      </c>
      <c r="BU295" s="1">
        <v>0</v>
      </c>
      <c r="BV295" s="1">
        <v>0</v>
      </c>
      <c r="BW295" s="1">
        <v>0</v>
      </c>
      <c r="BX295" s="1">
        <v>0</v>
      </c>
      <c r="BY295" s="1">
        <v>0</v>
      </c>
      <c r="BZ295" s="1">
        <v>0</v>
      </c>
      <c r="CA295" s="1">
        <v>0</v>
      </c>
      <c r="CB295" s="1">
        <v>0</v>
      </c>
      <c r="CC295" s="1">
        <v>0</v>
      </c>
      <c r="CD295" s="1">
        <v>0</v>
      </c>
      <c r="CE295" s="1">
        <v>0</v>
      </c>
      <c r="CF295" s="1">
        <v>0</v>
      </c>
      <c r="CG295" s="1">
        <v>0</v>
      </c>
      <c r="CH295" s="1">
        <v>0</v>
      </c>
      <c r="CI295" s="1">
        <v>0</v>
      </c>
      <c r="CJ295" s="1">
        <v>0</v>
      </c>
      <c r="CK295" s="1">
        <v>0</v>
      </c>
      <c r="CL295" s="1">
        <v>0</v>
      </c>
      <c r="CM295" s="1">
        <v>0</v>
      </c>
    </row>
    <row r="296" ht="15" spans="1:91">
      <c r="A296" s="1" t="s">
        <v>470</v>
      </c>
      <c r="B296" s="1">
        <v>0</v>
      </c>
      <c r="C296" s="2">
        <v>9.53e-5</v>
      </c>
      <c r="D296" s="1">
        <v>0.001373169</v>
      </c>
      <c r="E296" s="1">
        <v>0</v>
      </c>
      <c r="F296" s="1">
        <v>0.000187468</v>
      </c>
      <c r="G296" s="1">
        <v>0.000151131</v>
      </c>
      <c r="H296" s="1">
        <v>0.000162305</v>
      </c>
      <c r="I296" s="1">
        <v>0.000204829</v>
      </c>
      <c r="J296" s="1">
        <v>0.000403984</v>
      </c>
      <c r="K296" s="1">
        <v>0.00033334</v>
      </c>
      <c r="L296" s="1">
        <v>0.000269851</v>
      </c>
      <c r="M296" s="1">
        <v>0.000189548</v>
      </c>
      <c r="N296" s="1">
        <v>0.000260205</v>
      </c>
      <c r="O296" s="1">
        <v>0</v>
      </c>
      <c r="P296" s="1">
        <v>0.000341863</v>
      </c>
      <c r="Q296" s="1">
        <v>0.000221951</v>
      </c>
      <c r="R296" s="1">
        <v>0.000176128</v>
      </c>
      <c r="S296" s="1">
        <v>0.001005056</v>
      </c>
      <c r="T296" s="1">
        <v>0.000350484</v>
      </c>
      <c r="U296" s="1">
        <v>0.000208849</v>
      </c>
      <c r="V296" s="1">
        <v>0</v>
      </c>
      <c r="W296" s="1">
        <v>0.000267609</v>
      </c>
      <c r="X296" s="1">
        <v>0.000210493</v>
      </c>
      <c r="Y296" s="1">
        <v>0.000319395</v>
      </c>
      <c r="Z296" s="1">
        <v>0.00033829</v>
      </c>
      <c r="AA296" s="1">
        <v>0.00020051</v>
      </c>
      <c r="AB296" s="1">
        <v>0.00016499</v>
      </c>
      <c r="AC296" s="1">
        <v>0.000378387</v>
      </c>
      <c r="AD296" s="1">
        <v>0.000688141</v>
      </c>
      <c r="AE296" s="1">
        <v>0.000510649</v>
      </c>
      <c r="AF296" s="1">
        <v>0.000226706</v>
      </c>
      <c r="AG296" s="1">
        <v>0.000511213</v>
      </c>
      <c r="AH296" s="1">
        <v>0.000210959</v>
      </c>
      <c r="AI296" s="1">
        <v>0.006215965</v>
      </c>
      <c r="AJ296" s="1">
        <v>0.000321102</v>
      </c>
      <c r="AK296" s="1">
        <v>0.000440793</v>
      </c>
      <c r="AL296" s="1">
        <v>0.000697569</v>
      </c>
      <c r="AM296" s="1">
        <v>0.000344277</v>
      </c>
      <c r="AN296" s="1">
        <v>0.000375069</v>
      </c>
      <c r="AO296" s="1">
        <v>0.000424179</v>
      </c>
      <c r="AP296" s="1">
        <v>0.000558308</v>
      </c>
      <c r="AQ296" s="1">
        <v>0.000864336</v>
      </c>
      <c r="AR296" s="1">
        <v>0.001159857</v>
      </c>
      <c r="AS296" s="1">
        <v>0.000487023</v>
      </c>
      <c r="AT296" s="1">
        <v>0.001078857</v>
      </c>
      <c r="AU296" s="1">
        <v>0.001165137</v>
      </c>
      <c r="AV296" s="1">
        <v>0.00050964</v>
      </c>
      <c r="AW296" s="1">
        <v>0.000701092</v>
      </c>
      <c r="AX296" s="1">
        <v>0.000659012</v>
      </c>
      <c r="AY296" s="1">
        <v>0.000536848</v>
      </c>
      <c r="AZ296" s="1">
        <v>0.000300719</v>
      </c>
      <c r="BA296" s="1">
        <v>0.000426346</v>
      </c>
      <c r="BB296" s="2">
        <v>9.46e-5</v>
      </c>
      <c r="BC296" s="1">
        <v>0.000315381</v>
      </c>
      <c r="BD296" s="1">
        <v>0.000384659</v>
      </c>
      <c r="BE296" s="1">
        <v>0.000998043</v>
      </c>
      <c r="BF296" s="1">
        <v>0.000440538</v>
      </c>
      <c r="BG296" s="1">
        <v>0.001275948</v>
      </c>
      <c r="BH296" s="1">
        <v>0.000127843</v>
      </c>
      <c r="BI296" s="1">
        <v>0.000185043</v>
      </c>
      <c r="BJ296" s="1">
        <v>0</v>
      </c>
      <c r="BK296" s="1">
        <v>0.000322133</v>
      </c>
      <c r="BL296" s="1">
        <v>0.000172727</v>
      </c>
      <c r="BM296" s="2">
        <v>7.81e-5</v>
      </c>
      <c r="BN296" s="1">
        <v>0.001556324</v>
      </c>
      <c r="BO296" s="1">
        <v>0.000405733</v>
      </c>
      <c r="BP296" s="1">
        <v>0.000567957</v>
      </c>
      <c r="BQ296" s="1">
        <v>0.000516326</v>
      </c>
      <c r="BR296" s="2">
        <v>4.29e-5</v>
      </c>
      <c r="BS296" s="1">
        <v>0.000114199</v>
      </c>
      <c r="BT296" s="2">
        <v>4.81e-5</v>
      </c>
      <c r="BU296" s="1">
        <v>0.002070842</v>
      </c>
      <c r="BV296" s="1">
        <v>0.000484723</v>
      </c>
      <c r="BW296" s="1">
        <v>0.000400634</v>
      </c>
      <c r="BX296" s="1">
        <v>0.000284703</v>
      </c>
      <c r="BY296" s="2">
        <v>7.97e-5</v>
      </c>
      <c r="BZ296" s="1">
        <v>0.000243746</v>
      </c>
      <c r="CA296" s="1">
        <v>0.000500477</v>
      </c>
      <c r="CB296" s="1">
        <v>0.000159788</v>
      </c>
      <c r="CC296" s="1">
        <v>0.000273598</v>
      </c>
      <c r="CD296" s="1">
        <v>0</v>
      </c>
      <c r="CE296" s="1">
        <v>0.000762185</v>
      </c>
      <c r="CF296" s="1">
        <v>0.001232512</v>
      </c>
      <c r="CG296" s="1">
        <v>0.001487242</v>
      </c>
      <c r="CH296" s="2">
        <v>5.1e-5</v>
      </c>
      <c r="CI296" s="1">
        <v>0.000109105</v>
      </c>
      <c r="CJ296" s="1">
        <v>0.002112538</v>
      </c>
      <c r="CK296" s="1">
        <v>0.001575211</v>
      </c>
      <c r="CL296" s="1">
        <v>0.00036449</v>
      </c>
      <c r="CM296" s="1">
        <v>0.000264033</v>
      </c>
    </row>
    <row r="297" ht="15" spans="1:91">
      <c r="A297" s="1" t="s">
        <v>471</v>
      </c>
      <c r="B297" s="1">
        <v>0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2">
        <v>7.27e-5</v>
      </c>
      <c r="M297" s="1">
        <v>0</v>
      </c>
      <c r="N297" s="2">
        <v>5.99e-5</v>
      </c>
      <c r="O297" s="1">
        <v>0</v>
      </c>
      <c r="P297" s="1">
        <v>0</v>
      </c>
      <c r="Q297" s="1">
        <v>0.000200813</v>
      </c>
      <c r="R297" s="2">
        <v>8.9e-5</v>
      </c>
      <c r="S297" s="1">
        <v>0</v>
      </c>
      <c r="T297" s="1">
        <v>0</v>
      </c>
      <c r="U297" s="1">
        <v>0.004554079</v>
      </c>
      <c r="V297" s="1">
        <v>0</v>
      </c>
      <c r="W297" s="1">
        <v>0.002048098</v>
      </c>
      <c r="X297" s="1">
        <v>0</v>
      </c>
      <c r="Y297" s="1">
        <v>0</v>
      </c>
      <c r="Z297" s="2">
        <v>7.56e-5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0.000520921</v>
      </c>
      <c r="AP297" s="2">
        <v>9.22e-5</v>
      </c>
      <c r="AQ297" s="1">
        <v>0.002902325</v>
      </c>
      <c r="AR297" s="1">
        <v>0.000349204</v>
      </c>
      <c r="AS297" s="1">
        <v>0</v>
      </c>
      <c r="AT297" s="1">
        <v>0</v>
      </c>
      <c r="AU297" s="1">
        <v>0.000221931</v>
      </c>
      <c r="AV297" s="1">
        <v>0</v>
      </c>
      <c r="AW297" s="1">
        <v>0.005024495</v>
      </c>
      <c r="AX297" s="1">
        <v>0</v>
      </c>
      <c r="AY297" s="1">
        <v>0</v>
      </c>
      <c r="AZ297" s="1">
        <v>0</v>
      </c>
      <c r="BA297" s="1">
        <v>0</v>
      </c>
      <c r="BB297" s="1">
        <v>0.001270684</v>
      </c>
      <c r="BC297" s="1">
        <v>0</v>
      </c>
      <c r="BD297" s="1">
        <v>0</v>
      </c>
      <c r="BE297" s="1">
        <v>0.000163537</v>
      </c>
      <c r="BF297" s="1">
        <v>0.000183099</v>
      </c>
      <c r="BG297" s="1">
        <v>0</v>
      </c>
      <c r="BH297" s="1">
        <v>0</v>
      </c>
      <c r="BI297" s="1">
        <v>0</v>
      </c>
      <c r="BJ297" s="1">
        <v>0</v>
      </c>
      <c r="BK297" s="1">
        <v>0.001052301</v>
      </c>
      <c r="BL297" s="1">
        <v>0.000287879</v>
      </c>
      <c r="BM297" s="1">
        <v>0</v>
      </c>
      <c r="BN297" s="1">
        <v>0</v>
      </c>
      <c r="BO297" s="1">
        <v>0.02038294</v>
      </c>
      <c r="BP297" s="1">
        <v>0</v>
      </c>
      <c r="BQ297" s="1">
        <v>0</v>
      </c>
      <c r="BR297" s="2">
        <v>6.43e-5</v>
      </c>
      <c r="BS297" s="1">
        <v>0.000113248</v>
      </c>
      <c r="BT297" s="1">
        <v>0.001682668</v>
      </c>
      <c r="BU297" s="1">
        <v>0.007094986</v>
      </c>
      <c r="BV297" s="1">
        <v>0</v>
      </c>
      <c r="BW297" s="2">
        <v>5.19e-5</v>
      </c>
      <c r="BX297" s="1">
        <v>0.000226468</v>
      </c>
      <c r="BY297" s="1">
        <v>0</v>
      </c>
      <c r="BZ297" s="1">
        <v>0</v>
      </c>
      <c r="CA297" s="1">
        <v>0</v>
      </c>
      <c r="CB297" s="1">
        <v>0</v>
      </c>
      <c r="CC297" s="1">
        <v>0</v>
      </c>
      <c r="CD297" s="1">
        <v>0.00010268</v>
      </c>
      <c r="CE297" s="1">
        <v>0</v>
      </c>
      <c r="CF297" s="2">
        <v>8.06e-5</v>
      </c>
      <c r="CG297" s="1">
        <v>0.00013347</v>
      </c>
      <c r="CH297" s="1">
        <v>0</v>
      </c>
      <c r="CI297" s="1">
        <v>0.00189418</v>
      </c>
      <c r="CJ297" s="1">
        <v>0</v>
      </c>
      <c r="CK297" s="1">
        <v>0</v>
      </c>
      <c r="CL297" s="1">
        <v>0</v>
      </c>
      <c r="CM297" s="1">
        <v>0</v>
      </c>
    </row>
    <row r="298" ht="15" spans="1:91">
      <c r="A298" s="1" t="s">
        <v>472</v>
      </c>
      <c r="B298" s="1">
        <v>0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0.000742758</v>
      </c>
      <c r="L298" s="1">
        <v>0</v>
      </c>
      <c r="M298" s="1">
        <v>0</v>
      </c>
      <c r="N298" s="1">
        <v>0</v>
      </c>
      <c r="O298" s="1">
        <v>0</v>
      </c>
      <c r="P298" s="2">
        <v>6.65e-5</v>
      </c>
      <c r="Q298" s="1">
        <v>0.000493225</v>
      </c>
      <c r="R298" s="1">
        <v>0</v>
      </c>
      <c r="S298" s="1">
        <v>0.000371855</v>
      </c>
      <c r="T298" s="1">
        <v>0</v>
      </c>
      <c r="U298" s="1">
        <v>0.007793179</v>
      </c>
      <c r="V298" s="1">
        <v>0</v>
      </c>
      <c r="W298" s="1">
        <v>0.007368158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0.007456297</v>
      </c>
      <c r="AR298" s="1">
        <v>0</v>
      </c>
      <c r="AS298" s="1">
        <v>0</v>
      </c>
      <c r="AT298" s="1">
        <v>0</v>
      </c>
      <c r="AU298" s="1">
        <v>0.000187254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">
        <v>0</v>
      </c>
      <c r="BD298" s="1">
        <v>0</v>
      </c>
      <c r="BE298" s="1">
        <v>0</v>
      </c>
      <c r="BF298" s="1">
        <v>0.000315872</v>
      </c>
      <c r="BG298" s="1">
        <v>0</v>
      </c>
      <c r="BH298" s="1">
        <v>0</v>
      </c>
      <c r="BI298" s="1">
        <v>0</v>
      </c>
      <c r="BJ298" s="1">
        <v>0</v>
      </c>
      <c r="BK298" s="1">
        <v>0.000313185</v>
      </c>
      <c r="BL298" s="1">
        <v>0.000506666</v>
      </c>
      <c r="BM298" s="1">
        <v>0</v>
      </c>
      <c r="BN298" s="1">
        <v>0.000175778</v>
      </c>
      <c r="BO298" s="1">
        <v>0</v>
      </c>
      <c r="BP298" s="1">
        <v>0</v>
      </c>
      <c r="BQ298" s="1">
        <v>0</v>
      </c>
      <c r="BR298" s="1">
        <v>0</v>
      </c>
      <c r="BS298" s="1">
        <v>0</v>
      </c>
      <c r="BT298" s="1">
        <v>0.000442301</v>
      </c>
      <c r="BU298" s="1">
        <v>0.000839318</v>
      </c>
      <c r="BV298" s="1">
        <v>0</v>
      </c>
      <c r="BW298" s="1">
        <v>0</v>
      </c>
      <c r="BX298" s="1">
        <v>0</v>
      </c>
      <c r="BY298" s="1">
        <v>0</v>
      </c>
      <c r="BZ298" s="1">
        <v>0</v>
      </c>
      <c r="CA298" s="1">
        <v>0</v>
      </c>
      <c r="CB298" s="2">
        <v>9.13e-5</v>
      </c>
      <c r="CC298" s="1">
        <v>0</v>
      </c>
      <c r="CD298" s="1">
        <v>0</v>
      </c>
      <c r="CE298" s="1">
        <v>0.017424132</v>
      </c>
      <c r="CF298" s="1">
        <v>0</v>
      </c>
      <c r="CG298" s="1">
        <v>0</v>
      </c>
      <c r="CH298" s="1">
        <v>0</v>
      </c>
      <c r="CI298" s="1">
        <v>0</v>
      </c>
      <c r="CJ298" s="1">
        <v>0</v>
      </c>
      <c r="CK298" s="1">
        <v>0</v>
      </c>
      <c r="CL298" s="1">
        <v>0</v>
      </c>
      <c r="CM298" s="1">
        <v>0</v>
      </c>
    </row>
    <row r="299" ht="15" spans="1:91">
      <c r="A299" s="1" t="s">
        <v>473</v>
      </c>
      <c r="B299" s="1">
        <v>0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0.000228964</v>
      </c>
      <c r="Q299" s="1">
        <v>0.000245732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0.000974095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0.000695895</v>
      </c>
      <c r="AF299" s="1">
        <v>0</v>
      </c>
      <c r="AG299" s="1">
        <v>0</v>
      </c>
      <c r="AH299" s="1">
        <v>0</v>
      </c>
      <c r="AI299" s="1">
        <v>0</v>
      </c>
      <c r="AJ299" s="1">
        <v>0.000247249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0.000186571</v>
      </c>
      <c r="AT299" s="1">
        <v>0</v>
      </c>
      <c r="AU299" s="1">
        <v>0.004610614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0.000184397</v>
      </c>
      <c r="BC299" s="1">
        <v>0</v>
      </c>
      <c r="BD299" s="1">
        <v>0.000161962</v>
      </c>
      <c r="BE299" s="1">
        <v>0.000934123</v>
      </c>
      <c r="BF299" s="1">
        <v>0</v>
      </c>
      <c r="BG299" s="1">
        <v>0</v>
      </c>
      <c r="BH299" s="1">
        <v>0</v>
      </c>
      <c r="BI299" s="1">
        <v>0</v>
      </c>
      <c r="BJ299" s="1">
        <v>0</v>
      </c>
      <c r="BK299" s="1">
        <v>0</v>
      </c>
      <c r="BL299" s="1">
        <v>0.000386909</v>
      </c>
      <c r="BM299" s="2">
        <v>6.31e-5</v>
      </c>
      <c r="BN299" s="1">
        <v>0</v>
      </c>
      <c r="BO299" s="1">
        <v>0</v>
      </c>
      <c r="BP299" s="1">
        <v>0</v>
      </c>
      <c r="BQ299" s="1">
        <v>0</v>
      </c>
      <c r="BR299" s="1">
        <v>0</v>
      </c>
      <c r="BS299" s="1">
        <v>0</v>
      </c>
      <c r="BT299" s="1">
        <v>0.00057371</v>
      </c>
      <c r="BU299" s="1">
        <v>0.002362642</v>
      </c>
      <c r="BV299" s="1">
        <v>0</v>
      </c>
      <c r="BW299" s="1">
        <v>0</v>
      </c>
      <c r="BX299" s="1">
        <v>0</v>
      </c>
      <c r="BY299" s="1">
        <v>0</v>
      </c>
      <c r="BZ299" s="1">
        <v>0</v>
      </c>
      <c r="CA299" s="1">
        <v>0</v>
      </c>
      <c r="CB299" s="1">
        <v>0</v>
      </c>
      <c r="CC299" s="1">
        <v>0.000802554</v>
      </c>
      <c r="CD299" s="1">
        <v>0</v>
      </c>
      <c r="CE299" s="1">
        <v>0.003221438</v>
      </c>
      <c r="CF299" s="1">
        <v>0</v>
      </c>
      <c r="CG299" s="1">
        <v>0</v>
      </c>
      <c r="CH299" s="1">
        <v>0</v>
      </c>
      <c r="CI299" s="1">
        <v>0.000151534</v>
      </c>
      <c r="CJ299" s="1">
        <v>0</v>
      </c>
      <c r="CK299" s="1">
        <v>0</v>
      </c>
      <c r="CL299" s="1">
        <v>0</v>
      </c>
      <c r="CM299" s="1">
        <v>0</v>
      </c>
    </row>
    <row r="300" ht="15" spans="1:91">
      <c r="A300" s="1" t="s">
        <v>474</v>
      </c>
      <c r="B300" s="1">
        <v>0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0.000391454</v>
      </c>
      <c r="Q300" s="1">
        <v>0.000158536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0.000299722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2">
        <v>9.12e-5</v>
      </c>
      <c r="AP300" s="1">
        <v>0</v>
      </c>
      <c r="AQ300" s="1">
        <v>0.001668709</v>
      </c>
      <c r="AR300" s="1">
        <v>0</v>
      </c>
      <c r="AS300" s="1">
        <v>0</v>
      </c>
      <c r="AT300" s="1">
        <v>0</v>
      </c>
      <c r="AU300" s="1">
        <v>0.003526235</v>
      </c>
      <c r="AV300" s="1">
        <v>0</v>
      </c>
      <c r="AW300" s="2">
        <v>3.89e-5</v>
      </c>
      <c r="AX300" s="1">
        <v>0</v>
      </c>
      <c r="AY300" s="1">
        <v>0</v>
      </c>
      <c r="AZ300" s="1">
        <v>0.000106136</v>
      </c>
      <c r="BA300" s="1">
        <v>0</v>
      </c>
      <c r="BB300" s="1">
        <v>0.000106383</v>
      </c>
      <c r="BC300" s="1">
        <v>0</v>
      </c>
      <c r="BD300" s="1">
        <v>0</v>
      </c>
      <c r="BE300" s="2">
        <v>5.89e-5</v>
      </c>
      <c r="BF300" s="1">
        <v>0</v>
      </c>
      <c r="BG300" s="2">
        <v>3.6e-5</v>
      </c>
      <c r="BH300" s="1">
        <v>0</v>
      </c>
      <c r="BI300" s="1">
        <v>0</v>
      </c>
      <c r="BJ300" s="1">
        <v>0</v>
      </c>
      <c r="BK300" s="1">
        <v>0.000469777</v>
      </c>
      <c r="BL300" s="1">
        <v>0.001581413</v>
      </c>
      <c r="BM300" s="1">
        <v>0</v>
      </c>
      <c r="BN300" s="1">
        <v>0</v>
      </c>
      <c r="BO300" s="1">
        <v>0.000136269</v>
      </c>
      <c r="BP300" s="1">
        <v>0</v>
      </c>
      <c r="BQ300" s="1">
        <v>0</v>
      </c>
      <c r="BR300" s="1">
        <v>0</v>
      </c>
      <c r="BS300" s="1">
        <v>0</v>
      </c>
      <c r="BT300" s="1">
        <v>0.001022065</v>
      </c>
      <c r="BU300" s="1">
        <v>0.002779425</v>
      </c>
      <c r="BV300" s="1">
        <v>0</v>
      </c>
      <c r="BW300" s="1">
        <v>0</v>
      </c>
      <c r="BX300" s="1">
        <v>0</v>
      </c>
      <c r="BY300" s="1">
        <v>0</v>
      </c>
      <c r="BZ300" s="1">
        <v>0</v>
      </c>
      <c r="CA300" s="1">
        <v>0</v>
      </c>
      <c r="CB300" s="1">
        <v>0</v>
      </c>
      <c r="CC300" s="1">
        <v>0</v>
      </c>
      <c r="CD300" s="1">
        <v>0</v>
      </c>
      <c r="CE300" s="2">
        <v>6.75e-5</v>
      </c>
      <c r="CF300" s="1">
        <v>0</v>
      </c>
      <c r="CG300" s="1">
        <v>0</v>
      </c>
      <c r="CH300" s="1">
        <v>0</v>
      </c>
      <c r="CI300" s="1">
        <v>0</v>
      </c>
      <c r="CJ300" s="1">
        <v>0</v>
      </c>
      <c r="CK300" s="1">
        <v>0</v>
      </c>
      <c r="CL300" s="1">
        <v>0</v>
      </c>
      <c r="CM300" s="1">
        <v>0</v>
      </c>
    </row>
    <row r="301" ht="15" spans="1:91">
      <c r="A301" s="1" t="s">
        <v>475</v>
      </c>
      <c r="B301" s="1">
        <v>0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0.000228293</v>
      </c>
      <c r="R301" s="1">
        <v>0</v>
      </c>
      <c r="S301" s="1">
        <v>0</v>
      </c>
      <c r="T301" s="1">
        <v>0</v>
      </c>
      <c r="U301" s="1">
        <v>0.000319076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0.000116753</v>
      </c>
      <c r="AQ301" s="1">
        <v>0.00186834</v>
      </c>
      <c r="AR301" s="1">
        <v>0</v>
      </c>
      <c r="AS301" s="1">
        <v>0</v>
      </c>
      <c r="AT301" s="1">
        <v>0</v>
      </c>
      <c r="AU301" s="1">
        <v>0.000175695</v>
      </c>
      <c r="AV301" s="1">
        <v>0</v>
      </c>
      <c r="AW301" s="1">
        <v>0.000701092</v>
      </c>
      <c r="AX301" s="1">
        <v>0</v>
      </c>
      <c r="AY301" s="1">
        <v>0</v>
      </c>
      <c r="AZ301" s="1">
        <v>0</v>
      </c>
      <c r="BA301" s="1">
        <v>0</v>
      </c>
      <c r="BB301" s="1">
        <v>0.000141844</v>
      </c>
      <c r="BC301" s="1">
        <v>0</v>
      </c>
      <c r="BD301" s="1">
        <v>0</v>
      </c>
      <c r="BE301" s="2">
        <v>3.92e-5</v>
      </c>
      <c r="BF301" s="2">
        <v>6.02e-5</v>
      </c>
      <c r="BG301" s="1">
        <v>0</v>
      </c>
      <c r="BH301" s="1">
        <v>0</v>
      </c>
      <c r="BI301" s="1">
        <v>0</v>
      </c>
      <c r="BJ301" s="1">
        <v>0</v>
      </c>
      <c r="BK301" s="1">
        <v>0.005818975</v>
      </c>
      <c r="BL301" s="1">
        <v>0.000322424</v>
      </c>
      <c r="BM301" s="1">
        <v>0</v>
      </c>
      <c r="BN301" s="1">
        <v>0</v>
      </c>
      <c r="BO301" s="1">
        <v>0.001204903</v>
      </c>
      <c r="BP301" s="1">
        <v>0</v>
      </c>
      <c r="BQ301" s="1">
        <v>0</v>
      </c>
      <c r="BR301" s="1">
        <v>0</v>
      </c>
      <c r="BS301" s="1">
        <v>0</v>
      </c>
      <c r="BT301" s="1">
        <v>0.000400635</v>
      </c>
      <c r="BU301" s="1">
        <v>0.000176492</v>
      </c>
      <c r="BV301" s="1">
        <v>0</v>
      </c>
      <c r="BW301" s="1">
        <v>0</v>
      </c>
      <c r="BX301" s="1">
        <v>0</v>
      </c>
      <c r="BY301" s="1">
        <v>0</v>
      </c>
      <c r="BZ301" s="1">
        <v>0</v>
      </c>
      <c r="CA301" s="1">
        <v>0</v>
      </c>
      <c r="CB301" s="1">
        <v>0</v>
      </c>
      <c r="CC301" s="1">
        <v>0</v>
      </c>
      <c r="CD301" s="1">
        <v>0</v>
      </c>
      <c r="CE301" s="1">
        <v>0</v>
      </c>
      <c r="CF301" s="1">
        <v>0</v>
      </c>
      <c r="CG301" s="1">
        <v>0</v>
      </c>
      <c r="CH301" s="1">
        <v>0</v>
      </c>
      <c r="CI301" s="1">
        <v>0.000212148</v>
      </c>
      <c r="CJ301" s="1">
        <v>0</v>
      </c>
      <c r="CK301" s="1">
        <v>0</v>
      </c>
      <c r="CL301" s="1">
        <v>0</v>
      </c>
      <c r="CM301" s="1">
        <v>0</v>
      </c>
    </row>
    <row r="302" ht="15" spans="1:91">
      <c r="A302" s="1" t="s">
        <v>476</v>
      </c>
      <c r="B302" s="1">
        <v>0</v>
      </c>
      <c r="C302" s="1">
        <v>0</v>
      </c>
      <c r="D302" s="1">
        <v>0</v>
      </c>
      <c r="E302" s="1">
        <v>0</v>
      </c>
      <c r="F302" s="1">
        <v>0</v>
      </c>
      <c r="G302" s="2">
        <v>5.5e-5</v>
      </c>
      <c r="H302" s="1">
        <v>0</v>
      </c>
      <c r="I302" s="1">
        <v>0</v>
      </c>
      <c r="J302" s="1">
        <v>0</v>
      </c>
      <c r="K302" s="1">
        <v>0.000157661</v>
      </c>
      <c r="L302" s="2">
        <v>7.27e-5</v>
      </c>
      <c r="M302" s="1">
        <v>0</v>
      </c>
      <c r="N302" s="1">
        <v>0.000321148</v>
      </c>
      <c r="O302" s="1">
        <v>0</v>
      </c>
      <c r="P302" s="1">
        <v>0.000142443</v>
      </c>
      <c r="Q302" s="1">
        <v>0.001788291</v>
      </c>
      <c r="R302" s="2">
        <v>7.79e-5</v>
      </c>
      <c r="S302" s="1">
        <v>0.000298027</v>
      </c>
      <c r="T302" s="2">
        <v>7.43e-5</v>
      </c>
      <c r="U302" s="2">
        <v>7.25e-5</v>
      </c>
      <c r="V302" s="1">
        <v>0</v>
      </c>
      <c r="W302" s="1">
        <v>0.001213873</v>
      </c>
      <c r="X302" s="1">
        <v>0</v>
      </c>
      <c r="Y302" s="1">
        <v>0</v>
      </c>
      <c r="Z302" s="2">
        <v>8.82e-5</v>
      </c>
      <c r="AA302" s="1">
        <v>0.001684288</v>
      </c>
      <c r="AB302" s="1">
        <v>0</v>
      </c>
      <c r="AC302" s="1">
        <v>0</v>
      </c>
      <c r="AD302" s="1">
        <v>0</v>
      </c>
      <c r="AE302" s="2">
        <v>7.06e-5</v>
      </c>
      <c r="AF302" s="1">
        <v>0</v>
      </c>
      <c r="AG302" s="1">
        <v>0.000582338</v>
      </c>
      <c r="AH302" s="1">
        <v>0.000108184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0.000253949</v>
      </c>
      <c r="AP302" s="2">
        <v>5.53e-5</v>
      </c>
      <c r="AQ302" s="1">
        <v>0.000242628</v>
      </c>
      <c r="AR302" s="1">
        <v>0</v>
      </c>
      <c r="AS302" s="1">
        <v>0</v>
      </c>
      <c r="AT302" s="1">
        <v>0</v>
      </c>
      <c r="AU302" s="1">
        <v>0.002835167</v>
      </c>
      <c r="AV302" s="2">
        <v>3.46e-5</v>
      </c>
      <c r="AW302" s="2">
        <v>7.47e-5</v>
      </c>
      <c r="AX302" s="1">
        <v>0.000246031</v>
      </c>
      <c r="AY302" s="1">
        <v>0</v>
      </c>
      <c r="AZ302" s="1">
        <v>0.000169818</v>
      </c>
      <c r="BA302" s="1">
        <v>0</v>
      </c>
      <c r="BB302" s="1">
        <v>0.000198581</v>
      </c>
      <c r="BC302" s="1">
        <v>0</v>
      </c>
      <c r="BD302" s="1">
        <v>0</v>
      </c>
      <c r="BE302" s="1">
        <v>0.004599969</v>
      </c>
      <c r="BF302" s="1">
        <v>0</v>
      </c>
      <c r="BG302" s="1">
        <v>0</v>
      </c>
      <c r="BH302" s="1">
        <v>0</v>
      </c>
      <c r="BI302" s="1">
        <v>0</v>
      </c>
      <c r="BJ302" s="1">
        <v>0</v>
      </c>
      <c r="BK302" s="1">
        <v>0.001631067</v>
      </c>
      <c r="BL302" s="1">
        <v>0.001288545</v>
      </c>
      <c r="BM302" s="1">
        <v>0</v>
      </c>
      <c r="BN302" s="1">
        <v>0</v>
      </c>
      <c r="BO302" s="1">
        <v>0</v>
      </c>
      <c r="BP302" s="1">
        <v>0</v>
      </c>
      <c r="BQ302" s="2">
        <v>5.74e-5</v>
      </c>
      <c r="BR302" s="1">
        <v>0</v>
      </c>
      <c r="BS302" s="2">
        <v>6e-5</v>
      </c>
      <c r="BT302" s="1">
        <v>0</v>
      </c>
      <c r="BU302" s="1">
        <v>0.000129428</v>
      </c>
      <c r="BV302" s="1">
        <v>0</v>
      </c>
      <c r="BW302" s="1">
        <v>0</v>
      </c>
      <c r="BX302" s="1">
        <v>0</v>
      </c>
      <c r="BY302" s="1">
        <v>0</v>
      </c>
      <c r="BZ302" s="1">
        <v>0</v>
      </c>
      <c r="CA302" s="1">
        <v>0</v>
      </c>
      <c r="CB302" s="2">
        <v>6.39e-5</v>
      </c>
      <c r="CC302" s="1">
        <v>0</v>
      </c>
      <c r="CD302" s="1">
        <v>0.000136907</v>
      </c>
      <c r="CE302" s="1">
        <v>0.005396078</v>
      </c>
      <c r="CF302" s="1">
        <v>0</v>
      </c>
      <c r="CG302" s="1">
        <v>0.000152538</v>
      </c>
      <c r="CH302" s="1">
        <v>0</v>
      </c>
      <c r="CI302" s="2">
        <v>5.68e-5</v>
      </c>
      <c r="CJ302" s="1">
        <v>0</v>
      </c>
      <c r="CK302" s="1">
        <v>0</v>
      </c>
      <c r="CL302" s="1">
        <v>0</v>
      </c>
      <c r="CM302" s="1">
        <v>0</v>
      </c>
    </row>
    <row r="303" ht="15" spans="1:91">
      <c r="A303" s="1" t="s">
        <v>477</v>
      </c>
      <c r="B303" s="1">
        <v>0</v>
      </c>
      <c r="C303" s="2">
        <v>2.47e-5</v>
      </c>
      <c r="D303" s="2">
        <v>9.35e-5</v>
      </c>
      <c r="E303" s="1">
        <v>0.000104004</v>
      </c>
      <c r="F303" s="1">
        <v>0</v>
      </c>
      <c r="G303" s="1">
        <v>0.000815192</v>
      </c>
      <c r="H303" s="1">
        <v>0</v>
      </c>
      <c r="I303" s="1">
        <v>0</v>
      </c>
      <c r="J303" s="1">
        <v>0</v>
      </c>
      <c r="K303" s="2">
        <v>9.46e-5</v>
      </c>
      <c r="L303" s="1">
        <v>0</v>
      </c>
      <c r="M303" s="1">
        <v>0</v>
      </c>
      <c r="N303" s="2">
        <v>5.27e-5</v>
      </c>
      <c r="O303" s="1">
        <v>0</v>
      </c>
      <c r="P303" s="1">
        <v>0</v>
      </c>
      <c r="Q303" s="2">
        <v>6.34e-5</v>
      </c>
      <c r="R303" s="1">
        <v>0</v>
      </c>
      <c r="S303" s="1">
        <v>0.000643282</v>
      </c>
      <c r="T303" s="1">
        <v>0</v>
      </c>
      <c r="U303" s="1">
        <v>0</v>
      </c>
      <c r="V303" s="1">
        <v>0</v>
      </c>
      <c r="W303" s="1">
        <v>0.000131128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0.000469</v>
      </c>
      <c r="AF303" s="1">
        <v>0</v>
      </c>
      <c r="AG303" s="1">
        <v>0</v>
      </c>
      <c r="AH303" s="1">
        <v>0.000238005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2">
        <v>5.86e-5</v>
      </c>
      <c r="AP303" s="1">
        <v>0</v>
      </c>
      <c r="AQ303" s="1">
        <v>0</v>
      </c>
      <c r="AR303" s="1">
        <v>0.000122221</v>
      </c>
      <c r="AS303" s="1">
        <v>0</v>
      </c>
      <c r="AT303" s="1">
        <v>0</v>
      </c>
      <c r="AU303" s="1">
        <v>0.000147954</v>
      </c>
      <c r="AV303" s="1">
        <v>0</v>
      </c>
      <c r="AW303" s="2">
        <v>8.76e-5</v>
      </c>
      <c r="AX303" s="1">
        <v>0</v>
      </c>
      <c r="AY303" s="1">
        <v>0</v>
      </c>
      <c r="AZ303" s="1">
        <v>0.000123825</v>
      </c>
      <c r="BA303" s="1">
        <v>0</v>
      </c>
      <c r="BB303" s="1">
        <v>0.000242317</v>
      </c>
      <c r="BC303" s="1">
        <v>0</v>
      </c>
      <c r="BD303" s="2">
        <v>7.09e-5</v>
      </c>
      <c r="BE303" s="2">
        <v>6.87e-5</v>
      </c>
      <c r="BF303" s="2">
        <v>8.43e-5</v>
      </c>
      <c r="BG303" s="1">
        <v>0</v>
      </c>
      <c r="BH303" s="2">
        <v>7.19e-5</v>
      </c>
      <c r="BI303" s="1">
        <v>0</v>
      </c>
      <c r="BJ303" s="1">
        <v>0</v>
      </c>
      <c r="BK303" s="2">
        <v>8.27e-5</v>
      </c>
      <c r="BL303" s="1">
        <v>0.000898181</v>
      </c>
      <c r="BM303" s="1">
        <v>0</v>
      </c>
      <c r="BN303" s="1">
        <v>0.000122246</v>
      </c>
      <c r="BO303" s="1">
        <v>0.000707641</v>
      </c>
      <c r="BP303" s="1">
        <v>0</v>
      </c>
      <c r="BQ303" s="1">
        <v>0</v>
      </c>
      <c r="BR303" s="1">
        <v>0.002423029</v>
      </c>
      <c r="BS303" s="1">
        <v>0</v>
      </c>
      <c r="BT303" s="1">
        <v>0.000121793</v>
      </c>
      <c r="BU303" s="2">
        <v>6.12e-5</v>
      </c>
      <c r="BV303" s="1">
        <v>0</v>
      </c>
      <c r="BW303" s="2">
        <v>7.79e-5</v>
      </c>
      <c r="BX303" s="1">
        <v>0</v>
      </c>
      <c r="BY303" s="2">
        <v>3.62e-5</v>
      </c>
      <c r="BZ303" s="1">
        <v>0</v>
      </c>
      <c r="CA303" s="1">
        <v>0</v>
      </c>
      <c r="CB303" s="1">
        <v>0.000383491</v>
      </c>
      <c r="CC303" s="1">
        <v>0.000243198</v>
      </c>
      <c r="CD303" s="1">
        <v>0.004911522</v>
      </c>
      <c r="CE303" s="2">
        <v>9e-5</v>
      </c>
      <c r="CF303" s="1">
        <v>0.000322527</v>
      </c>
      <c r="CG303" s="1">
        <v>0</v>
      </c>
      <c r="CH303" s="1">
        <v>0</v>
      </c>
      <c r="CI303" s="1">
        <v>0.000313171</v>
      </c>
      <c r="CJ303" s="1">
        <v>0</v>
      </c>
      <c r="CK303" s="1">
        <v>0.000259447</v>
      </c>
      <c r="CL303" s="1">
        <v>0</v>
      </c>
      <c r="CM303" s="2">
        <v>7.67e-5</v>
      </c>
    </row>
    <row r="304" ht="15" spans="1:91">
      <c r="A304" s="1" t="s">
        <v>478</v>
      </c>
      <c r="B304" s="1">
        <v>0</v>
      </c>
      <c r="C304" s="1">
        <v>0.000166778</v>
      </c>
      <c r="D304" s="1">
        <v>0</v>
      </c>
      <c r="E304" s="1">
        <v>0</v>
      </c>
      <c r="F304" s="1">
        <v>0.040821253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0.001881354</v>
      </c>
      <c r="O304" s="1">
        <v>0</v>
      </c>
      <c r="P304" s="1">
        <v>0.000598261</v>
      </c>
      <c r="Q304" s="1">
        <v>0.004121948</v>
      </c>
      <c r="R304" s="1">
        <v>0</v>
      </c>
      <c r="S304" s="1">
        <v>0</v>
      </c>
      <c r="T304" s="1">
        <v>0</v>
      </c>
      <c r="U304" s="1">
        <v>0.001160275</v>
      </c>
      <c r="V304" s="1">
        <v>0</v>
      </c>
      <c r="W304" s="1">
        <v>0.108396215</v>
      </c>
      <c r="X304" s="1">
        <v>0</v>
      </c>
      <c r="Y304" s="1">
        <v>0</v>
      </c>
      <c r="Z304" s="1">
        <v>0</v>
      </c>
      <c r="AA304" s="1">
        <v>0.000461174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0.00145214</v>
      </c>
      <c r="AH304" s="1">
        <v>0.001817493</v>
      </c>
      <c r="AI304" s="1">
        <v>0</v>
      </c>
      <c r="AJ304" s="1">
        <v>0</v>
      </c>
      <c r="AK304" s="1">
        <v>0</v>
      </c>
      <c r="AL304" s="1">
        <v>0</v>
      </c>
      <c r="AM304" s="1">
        <v>0.003089666</v>
      </c>
      <c r="AN304" s="1">
        <v>0.000522484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0.000804499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">
        <v>0</v>
      </c>
      <c r="BD304" s="1">
        <v>0</v>
      </c>
      <c r="BE304" s="1">
        <v>0</v>
      </c>
      <c r="BF304" s="1">
        <v>0</v>
      </c>
      <c r="BG304" s="1">
        <v>0</v>
      </c>
      <c r="BH304" s="1">
        <v>0.001114634</v>
      </c>
      <c r="BI304" s="1">
        <v>0</v>
      </c>
      <c r="BJ304" s="1">
        <v>0</v>
      </c>
      <c r="BK304" s="1">
        <v>0</v>
      </c>
      <c r="BL304" s="1">
        <v>0.052297465</v>
      </c>
      <c r="BM304" s="1">
        <v>0</v>
      </c>
      <c r="BN304" s="2">
        <v>3.6e-5</v>
      </c>
      <c r="BO304" s="1">
        <v>0.00312701</v>
      </c>
      <c r="BP304" s="1">
        <v>0</v>
      </c>
      <c r="BQ304" s="1">
        <v>0</v>
      </c>
      <c r="BR304" s="1">
        <v>0</v>
      </c>
      <c r="BS304" s="1">
        <v>0.001159123</v>
      </c>
      <c r="BT304" s="1">
        <v>0.00020833</v>
      </c>
      <c r="BU304" s="1">
        <v>0.000758916</v>
      </c>
      <c r="BV304" s="1">
        <v>0</v>
      </c>
      <c r="BW304" s="1">
        <v>0</v>
      </c>
      <c r="BX304" s="1">
        <v>0</v>
      </c>
      <c r="BY304" s="1">
        <v>0.000833552</v>
      </c>
      <c r="BZ304" s="1">
        <v>0</v>
      </c>
      <c r="CA304" s="1">
        <v>0</v>
      </c>
      <c r="CB304" s="1">
        <v>0</v>
      </c>
      <c r="CC304" s="1">
        <v>0</v>
      </c>
      <c r="CD304" s="1">
        <v>0</v>
      </c>
      <c r="CE304" s="1">
        <v>0.000861076</v>
      </c>
      <c r="CF304" s="1">
        <v>0</v>
      </c>
      <c r="CG304" s="1">
        <v>0</v>
      </c>
      <c r="CH304" s="1">
        <v>0.001165878</v>
      </c>
      <c r="CI304" s="1">
        <v>0</v>
      </c>
      <c r="CJ304" s="1">
        <v>0</v>
      </c>
      <c r="CK304" s="1">
        <v>0</v>
      </c>
      <c r="CL304" s="1">
        <v>0</v>
      </c>
      <c r="CM304" s="1">
        <v>0</v>
      </c>
    </row>
    <row r="305" ht="15" spans="1:91">
      <c r="A305" s="1" t="s">
        <v>479</v>
      </c>
      <c r="B305" s="1">
        <v>0</v>
      </c>
      <c r="C305" s="1">
        <v>0</v>
      </c>
      <c r="D305" s="1">
        <v>0</v>
      </c>
      <c r="E305" s="1">
        <v>0</v>
      </c>
      <c r="F305" s="1">
        <v>0.011413079</v>
      </c>
      <c r="G305" s="1">
        <v>0.003929407</v>
      </c>
      <c r="H305" s="1">
        <v>0.009619271</v>
      </c>
      <c r="I305" s="1">
        <v>0</v>
      </c>
      <c r="J305" s="1">
        <v>0</v>
      </c>
      <c r="K305" s="2">
        <v>6.31e-5</v>
      </c>
      <c r="L305" s="2">
        <v>8.72e-5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0.002416218</v>
      </c>
      <c r="U305" s="1">
        <v>0</v>
      </c>
      <c r="V305" s="1">
        <v>0</v>
      </c>
      <c r="W305" s="1">
        <v>0</v>
      </c>
      <c r="X305" s="1">
        <v>0.021235595</v>
      </c>
      <c r="Y305" s="1">
        <v>0</v>
      </c>
      <c r="Z305" s="1">
        <v>0.010399177</v>
      </c>
      <c r="AA305" s="1">
        <v>0.018154218</v>
      </c>
      <c r="AB305" s="1">
        <v>0.000160276</v>
      </c>
      <c r="AC305" s="1">
        <v>0.0009775</v>
      </c>
      <c r="AD305" s="1">
        <v>0</v>
      </c>
      <c r="AE305" s="1">
        <v>0</v>
      </c>
      <c r="AF305" s="1">
        <v>0</v>
      </c>
      <c r="AG305" s="1">
        <v>0</v>
      </c>
      <c r="AH305" s="1">
        <v>0.043749641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0.045081819</v>
      </c>
      <c r="AP305" s="1">
        <v>0</v>
      </c>
      <c r="AQ305" s="1">
        <v>0.083980087</v>
      </c>
      <c r="AR305" s="1">
        <v>0</v>
      </c>
      <c r="AS305" s="1">
        <v>0</v>
      </c>
      <c r="AT305" s="1">
        <v>0</v>
      </c>
      <c r="AU305" s="1">
        <v>0</v>
      </c>
      <c r="AV305" s="1">
        <v>0.011187349</v>
      </c>
      <c r="AW305" s="1">
        <v>0.05556449</v>
      </c>
      <c r="AX305" s="1">
        <v>0.020087425</v>
      </c>
      <c r="AY305" s="1">
        <v>0</v>
      </c>
      <c r="AZ305" s="1">
        <v>0.00011675</v>
      </c>
      <c r="BA305" s="1">
        <v>0</v>
      </c>
      <c r="BB305" s="1">
        <v>0.076900634</v>
      </c>
      <c r="BC305" s="2">
        <v>5.84e-5</v>
      </c>
      <c r="BD305" s="1">
        <v>0.008694304</v>
      </c>
      <c r="BE305" s="1">
        <v>0</v>
      </c>
      <c r="BF305" s="1">
        <v>0</v>
      </c>
      <c r="BG305" s="1">
        <v>0</v>
      </c>
      <c r="BH305" s="1">
        <v>0.01965111</v>
      </c>
      <c r="BI305" s="1">
        <v>0.011868772</v>
      </c>
      <c r="BJ305" s="1">
        <v>0</v>
      </c>
      <c r="BK305" s="1">
        <v>0</v>
      </c>
      <c r="BL305" s="1">
        <v>0</v>
      </c>
      <c r="BM305" s="1">
        <v>0</v>
      </c>
      <c r="BN305" s="1">
        <v>0.003128057</v>
      </c>
      <c r="BO305" s="1">
        <v>0</v>
      </c>
      <c r="BP305" s="1">
        <v>0</v>
      </c>
      <c r="BQ305" s="1">
        <v>0</v>
      </c>
      <c r="BR305" s="1">
        <v>0</v>
      </c>
      <c r="BS305" s="1">
        <v>0</v>
      </c>
      <c r="BT305" s="1">
        <v>0</v>
      </c>
      <c r="BU305" s="1">
        <v>0</v>
      </c>
      <c r="BV305" s="1">
        <v>0</v>
      </c>
      <c r="BW305" s="1">
        <v>0.016281316</v>
      </c>
      <c r="BX305" s="1">
        <v>0</v>
      </c>
      <c r="BY305" s="1">
        <v>0</v>
      </c>
      <c r="BZ305" s="1">
        <v>0</v>
      </c>
      <c r="CA305" s="1">
        <v>0</v>
      </c>
      <c r="CB305" s="1">
        <v>0</v>
      </c>
      <c r="CC305" s="1">
        <v>0</v>
      </c>
      <c r="CD305" s="1">
        <v>0</v>
      </c>
      <c r="CE305" s="1">
        <v>0</v>
      </c>
      <c r="CF305" s="1">
        <v>0</v>
      </c>
      <c r="CG305" s="1">
        <v>0</v>
      </c>
      <c r="CH305" s="1">
        <v>0.000233176</v>
      </c>
      <c r="CI305" s="1">
        <v>0</v>
      </c>
      <c r="CJ305" s="1">
        <v>0</v>
      </c>
      <c r="CK305" s="1">
        <v>0</v>
      </c>
      <c r="CL305" s="1">
        <v>0</v>
      </c>
      <c r="CM305" s="1">
        <v>0</v>
      </c>
    </row>
    <row r="306" ht="15" spans="1:91">
      <c r="A306" s="1" t="s">
        <v>480</v>
      </c>
      <c r="B306" s="1">
        <v>0</v>
      </c>
      <c r="C306" s="1">
        <v>0</v>
      </c>
      <c r="D306" s="2">
        <v>8.77e-5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2">
        <v>2.44e-5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">
        <v>0</v>
      </c>
      <c r="BD306" s="1">
        <v>0</v>
      </c>
      <c r="BE306" s="1">
        <v>0</v>
      </c>
      <c r="BF306" s="1">
        <v>0</v>
      </c>
      <c r="BG306" s="1">
        <v>0</v>
      </c>
      <c r="BH306" s="1">
        <v>0</v>
      </c>
      <c r="BI306" s="1">
        <v>0</v>
      </c>
      <c r="BJ306" s="1">
        <v>0</v>
      </c>
      <c r="BK306" s="1">
        <v>0</v>
      </c>
      <c r="BL306" s="1">
        <v>0</v>
      </c>
      <c r="BM306" s="1">
        <v>0</v>
      </c>
      <c r="BN306" s="1">
        <v>0</v>
      </c>
      <c r="BO306" s="1">
        <v>0.000107581</v>
      </c>
      <c r="BP306" s="1">
        <v>0</v>
      </c>
      <c r="BQ306" s="1">
        <v>0.000213087</v>
      </c>
      <c r="BR306" s="1">
        <v>0.001736862</v>
      </c>
      <c r="BS306" s="1">
        <v>0</v>
      </c>
      <c r="BT306" s="1">
        <v>0</v>
      </c>
      <c r="BU306" s="1">
        <v>0</v>
      </c>
      <c r="BV306" s="1">
        <v>0</v>
      </c>
      <c r="BW306" s="1">
        <v>0</v>
      </c>
      <c r="BX306" s="1">
        <v>0.000234556</v>
      </c>
      <c r="BY306" s="1">
        <v>0</v>
      </c>
      <c r="BZ306" s="1">
        <v>0.001584351</v>
      </c>
      <c r="CA306" s="1">
        <v>0</v>
      </c>
      <c r="CB306" s="1">
        <v>0</v>
      </c>
      <c r="CC306" s="1">
        <v>0</v>
      </c>
      <c r="CD306" s="1">
        <v>0.00020536</v>
      </c>
      <c r="CE306" s="1">
        <v>0.000151955</v>
      </c>
      <c r="CF306" s="1">
        <v>0.000147825</v>
      </c>
      <c r="CG306" s="1">
        <v>0</v>
      </c>
      <c r="CH306" s="1">
        <v>0</v>
      </c>
      <c r="CI306" s="2">
        <v>4.85e-5</v>
      </c>
      <c r="CJ306" s="1">
        <v>0</v>
      </c>
      <c r="CK306" s="1">
        <v>0.000332416</v>
      </c>
      <c r="CL306" s="1">
        <v>0</v>
      </c>
      <c r="CM306" s="1">
        <v>0</v>
      </c>
    </row>
    <row r="307" ht="15" spans="1:91">
      <c r="A307" s="1" t="s">
        <v>481</v>
      </c>
      <c r="B307" s="1">
        <v>0</v>
      </c>
      <c r="C307" s="2">
        <v>2.47e-5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2">
        <v>5.56e-5</v>
      </c>
      <c r="S307" s="2">
        <v>3.42e-5</v>
      </c>
      <c r="T307" s="2">
        <v>7.43e-5</v>
      </c>
      <c r="U307" s="1">
        <v>0</v>
      </c>
      <c r="V307" s="1">
        <v>0</v>
      </c>
      <c r="W307" s="1">
        <v>0</v>
      </c>
      <c r="X307" s="2">
        <v>9.49e-5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2">
        <v>3.8e-5</v>
      </c>
      <c r="AF307" s="2">
        <v>8.14e-5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2">
        <v>5.86e-5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0.000138707</v>
      </c>
      <c r="AV307" s="1">
        <v>0</v>
      </c>
      <c r="AW307" s="2">
        <v>2.92e-5</v>
      </c>
      <c r="AX307" s="1">
        <v>0</v>
      </c>
      <c r="AY307" s="1">
        <v>0</v>
      </c>
      <c r="AZ307" s="1">
        <v>0</v>
      </c>
      <c r="BA307" s="1">
        <v>0</v>
      </c>
      <c r="BB307" s="2">
        <v>4.73e-5</v>
      </c>
      <c r="BC307" s="1">
        <v>0</v>
      </c>
      <c r="BD307" s="1">
        <v>0</v>
      </c>
      <c r="BE307" s="1">
        <v>0</v>
      </c>
      <c r="BF307" s="1">
        <v>0</v>
      </c>
      <c r="BG307" s="1">
        <v>0</v>
      </c>
      <c r="BH307" s="1">
        <v>0</v>
      </c>
      <c r="BI307" s="1">
        <v>0</v>
      </c>
      <c r="BJ307" s="1">
        <v>0</v>
      </c>
      <c r="BK307" s="2">
        <v>3.76e-5</v>
      </c>
      <c r="BL307" s="1">
        <v>0</v>
      </c>
      <c r="BM307" s="1">
        <v>0</v>
      </c>
      <c r="BN307" s="2">
        <v>8.73e-5</v>
      </c>
      <c r="BO307" s="1">
        <v>0</v>
      </c>
      <c r="BP307" s="1">
        <v>0</v>
      </c>
      <c r="BQ307" s="1">
        <v>0</v>
      </c>
      <c r="BR307" s="1">
        <v>0.000779086</v>
      </c>
      <c r="BS307" s="1">
        <v>0</v>
      </c>
      <c r="BT307" s="1">
        <v>0</v>
      </c>
      <c r="BU307" s="1">
        <v>0</v>
      </c>
      <c r="BV307" s="1">
        <v>0</v>
      </c>
      <c r="BW307" s="2">
        <v>5.19e-5</v>
      </c>
      <c r="BX307" s="1">
        <v>0</v>
      </c>
      <c r="BY307" s="1">
        <v>0</v>
      </c>
      <c r="BZ307" s="1">
        <v>0</v>
      </c>
      <c r="CA307" s="1">
        <v>0</v>
      </c>
      <c r="CB307" s="1">
        <v>0</v>
      </c>
      <c r="CC307" s="1">
        <v>0</v>
      </c>
      <c r="CD307" s="1">
        <v>0.00012835</v>
      </c>
      <c r="CE307" s="1">
        <v>0</v>
      </c>
      <c r="CF307" s="1">
        <v>0</v>
      </c>
      <c r="CG307" s="1">
        <v>0</v>
      </c>
      <c r="CH307" s="1">
        <v>0</v>
      </c>
      <c r="CI307" s="1">
        <v>0</v>
      </c>
      <c r="CJ307" s="1">
        <v>0</v>
      </c>
      <c r="CK307" s="1">
        <v>0</v>
      </c>
      <c r="CL307" s="1">
        <v>0</v>
      </c>
      <c r="CM307" s="1">
        <v>0</v>
      </c>
    </row>
    <row r="308" ht="15" spans="1:91">
      <c r="A308" s="1" t="s">
        <v>482</v>
      </c>
      <c r="B308" s="1">
        <v>0.000225903</v>
      </c>
      <c r="C308" s="1">
        <v>0.000300611</v>
      </c>
      <c r="D308" s="1">
        <v>0</v>
      </c>
      <c r="E308" s="1">
        <v>0.000749857</v>
      </c>
      <c r="F308" s="1">
        <v>0</v>
      </c>
      <c r="G308" s="1">
        <v>0.000170977</v>
      </c>
      <c r="H308" s="1">
        <v>0.000601129</v>
      </c>
      <c r="I308" s="1">
        <v>0.00038121</v>
      </c>
      <c r="J308" s="1">
        <v>0.000962578</v>
      </c>
      <c r="K308" s="1">
        <v>0.000602615</v>
      </c>
      <c r="L308" s="1">
        <v>0.000133196</v>
      </c>
      <c r="M308" s="2">
        <v>5.34e-5</v>
      </c>
      <c r="N308" s="2">
        <v>6.39e-5</v>
      </c>
      <c r="O308" s="2">
        <v>9.19e-5</v>
      </c>
      <c r="P308" s="1">
        <v>0.00107096</v>
      </c>
      <c r="Q308" s="1">
        <v>0.00023554</v>
      </c>
      <c r="R308" s="1">
        <v>0.000105059</v>
      </c>
      <c r="S308" s="2">
        <v>3.42e-5</v>
      </c>
      <c r="T308" s="1">
        <v>0.009912689</v>
      </c>
      <c r="U308" s="1">
        <v>0.000734841</v>
      </c>
      <c r="V308" s="1">
        <v>0.000122498</v>
      </c>
      <c r="W308" s="1">
        <v>0.000666048</v>
      </c>
      <c r="X308" s="1">
        <v>0.000605257</v>
      </c>
      <c r="Y308" s="1">
        <v>0.0004589</v>
      </c>
      <c r="Z308" s="1">
        <v>0.000233024</v>
      </c>
      <c r="AA308" s="1">
        <v>0.000280715</v>
      </c>
      <c r="AB308" s="1">
        <v>0.005803466</v>
      </c>
      <c r="AC308" s="1">
        <v>0.000113516</v>
      </c>
      <c r="AD308" s="1">
        <v>0.000145049</v>
      </c>
      <c r="AE308" s="1">
        <v>0.000418298</v>
      </c>
      <c r="AF308" s="1">
        <v>0.000266751</v>
      </c>
      <c r="AG308" s="1">
        <v>0.000380322</v>
      </c>
      <c r="AH308" s="1">
        <v>0.001435242</v>
      </c>
      <c r="AI308" s="1">
        <v>0.000400142</v>
      </c>
      <c r="AJ308" s="2">
        <v>9.37e-5</v>
      </c>
      <c r="AK308" s="1">
        <v>0.000740776</v>
      </c>
      <c r="AL308" s="1">
        <v>0.000798329</v>
      </c>
      <c r="AM308" s="1">
        <v>0</v>
      </c>
      <c r="AN308" s="1">
        <v>0.001118986</v>
      </c>
      <c r="AO308" s="1">
        <v>0.000178602</v>
      </c>
      <c r="AP308" s="1">
        <v>0</v>
      </c>
      <c r="AQ308" s="1">
        <v>0.000143325</v>
      </c>
      <c r="AR308" s="1">
        <v>0.000366664</v>
      </c>
      <c r="AS308" s="1">
        <v>0.001452993</v>
      </c>
      <c r="AT308" s="1">
        <v>0</v>
      </c>
      <c r="AU308" s="2">
        <v>8.32e-5</v>
      </c>
      <c r="AV308" s="1">
        <v>0.000269389</v>
      </c>
      <c r="AW308" s="1">
        <v>0.000226394</v>
      </c>
      <c r="AX308" s="1">
        <v>0.000198619</v>
      </c>
      <c r="AY308" s="1">
        <v>0.000104948</v>
      </c>
      <c r="AZ308" s="1">
        <v>0.001438732</v>
      </c>
      <c r="BA308" s="2">
        <v>4.85e-5</v>
      </c>
      <c r="BB308" s="1">
        <v>0.000267927</v>
      </c>
      <c r="BC308" s="1">
        <v>0.000597018</v>
      </c>
      <c r="BD308" s="1">
        <v>0.002472165</v>
      </c>
      <c r="BE308" s="2">
        <v>9.53e-5</v>
      </c>
      <c r="BF308" s="1">
        <v>0.000353348</v>
      </c>
      <c r="BG308" s="1">
        <v>0</v>
      </c>
      <c r="BH308" s="1">
        <v>0.000223726</v>
      </c>
      <c r="BI308" s="1">
        <v>0.000330488</v>
      </c>
      <c r="BJ308" s="1">
        <v>0</v>
      </c>
      <c r="BK308" s="1">
        <v>0.000117444</v>
      </c>
      <c r="BL308" s="1">
        <v>0.000318586</v>
      </c>
      <c r="BM308" s="2">
        <v>5.26e-5</v>
      </c>
      <c r="BN308" s="1">
        <v>0.000771028</v>
      </c>
      <c r="BO308" s="2">
        <v>3.83e-5</v>
      </c>
      <c r="BP308" s="1">
        <v>0.000223926</v>
      </c>
      <c r="BQ308" s="1">
        <v>0.000114739</v>
      </c>
      <c r="BR308" s="1">
        <v>0.001629648</v>
      </c>
      <c r="BS308" s="1">
        <v>0.000528489</v>
      </c>
      <c r="BT308" s="1">
        <v>0.001958661</v>
      </c>
      <c r="BU308" s="1">
        <v>0.000193488</v>
      </c>
      <c r="BV308" s="1">
        <v>0</v>
      </c>
      <c r="BW308" s="1">
        <v>0.000112524</v>
      </c>
      <c r="BX308" s="2">
        <v>8.09e-5</v>
      </c>
      <c r="BY308" s="1">
        <v>0</v>
      </c>
      <c r="BZ308" s="1">
        <v>0.00080264</v>
      </c>
      <c r="CA308" s="1">
        <v>0.000671936</v>
      </c>
      <c r="CB308" s="1">
        <v>0.000447406</v>
      </c>
      <c r="CC308" s="1">
        <v>0.000405331</v>
      </c>
      <c r="CD308" s="1">
        <v>0.002452909</v>
      </c>
      <c r="CE308" s="1">
        <v>0.000480252</v>
      </c>
      <c r="CF308" s="1">
        <v>0.001316983</v>
      </c>
      <c r="CG308" s="1">
        <v>0.009164967</v>
      </c>
      <c r="CH308" s="1">
        <v>0.000208117</v>
      </c>
      <c r="CI308" s="1">
        <v>0.000515217</v>
      </c>
      <c r="CJ308" s="1">
        <v>0</v>
      </c>
      <c r="CK308" s="1">
        <v>0</v>
      </c>
      <c r="CL308" s="2">
        <v>3.33e-5</v>
      </c>
      <c r="CM308" s="1">
        <v>0.000771066</v>
      </c>
    </row>
    <row r="309" ht="15" spans="1:91">
      <c r="A309" s="1" t="s">
        <v>483</v>
      </c>
      <c r="B309" s="1">
        <v>0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0.000144948</v>
      </c>
      <c r="R309" s="1">
        <v>0</v>
      </c>
      <c r="S309" s="2">
        <v>2.44e-5</v>
      </c>
      <c r="T309" s="1">
        <v>0</v>
      </c>
      <c r="U309" s="1">
        <v>0</v>
      </c>
      <c r="V309" s="1">
        <v>0</v>
      </c>
      <c r="W309" s="1">
        <v>0.000590077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0.000325576</v>
      </c>
      <c r="AP309" s="1">
        <v>0</v>
      </c>
      <c r="AQ309" s="1">
        <v>0.000138206</v>
      </c>
      <c r="AR309" s="1">
        <v>0</v>
      </c>
      <c r="AS309" s="1">
        <v>0</v>
      </c>
      <c r="AT309" s="1">
        <v>0</v>
      </c>
      <c r="AU309" s="1">
        <v>0.000536333</v>
      </c>
      <c r="AV309" s="1">
        <v>0</v>
      </c>
      <c r="AW309" s="2">
        <v>3.89e-5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v>0</v>
      </c>
      <c r="BD309" s="1">
        <v>0</v>
      </c>
      <c r="BE309" s="1">
        <v>0.000196244</v>
      </c>
      <c r="BF309" s="2">
        <v>8.03e-5</v>
      </c>
      <c r="BG309" s="1">
        <v>0</v>
      </c>
      <c r="BH309" s="1">
        <v>0</v>
      </c>
      <c r="BI309" s="1">
        <v>0</v>
      </c>
      <c r="BJ309" s="1">
        <v>0</v>
      </c>
      <c r="BK309" s="1">
        <v>0.001194278</v>
      </c>
      <c r="BL309" s="1">
        <v>0.000725454</v>
      </c>
      <c r="BM309" s="1">
        <v>0</v>
      </c>
      <c r="BN309" s="1">
        <v>0</v>
      </c>
      <c r="BO309" s="2">
        <v>2.87e-5</v>
      </c>
      <c r="BP309" s="1">
        <v>0</v>
      </c>
      <c r="BQ309" s="1">
        <v>0</v>
      </c>
      <c r="BR309" s="1">
        <v>0</v>
      </c>
      <c r="BS309" s="1">
        <v>0</v>
      </c>
      <c r="BT309" s="1">
        <v>0.000363243</v>
      </c>
      <c r="BU309" s="2">
        <v>8.63e-5</v>
      </c>
      <c r="BV309" s="1">
        <v>0</v>
      </c>
      <c r="BW309" s="1">
        <v>0</v>
      </c>
      <c r="BX309" s="1">
        <v>0</v>
      </c>
      <c r="BY309" s="1">
        <v>0</v>
      </c>
      <c r="BZ309" s="1">
        <v>0</v>
      </c>
      <c r="CA309" s="1">
        <v>0</v>
      </c>
      <c r="CB309" s="1">
        <v>0.00012783</v>
      </c>
      <c r="CC309" s="1">
        <v>0</v>
      </c>
      <c r="CD309" s="1">
        <v>0</v>
      </c>
      <c r="CE309" s="1">
        <v>0</v>
      </c>
      <c r="CF309" s="1">
        <v>0</v>
      </c>
      <c r="CG309" s="1">
        <v>0</v>
      </c>
      <c r="CH309" s="1">
        <v>0</v>
      </c>
      <c r="CI309" s="1">
        <v>0</v>
      </c>
      <c r="CJ309" s="1">
        <v>0</v>
      </c>
      <c r="CK309" s="1">
        <v>0</v>
      </c>
      <c r="CL309" s="1">
        <v>0</v>
      </c>
      <c r="CM309" s="1">
        <v>0</v>
      </c>
    </row>
    <row r="310" ht="15" spans="1:91">
      <c r="A310" s="1" t="s">
        <v>484</v>
      </c>
      <c r="B310" s="1">
        <v>0</v>
      </c>
      <c r="C310" s="1">
        <v>0</v>
      </c>
      <c r="D310" s="2">
        <v>7.02e-5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2">
        <v>9.05e-5</v>
      </c>
      <c r="O310" s="1">
        <v>0</v>
      </c>
      <c r="P310" s="1">
        <v>0</v>
      </c>
      <c r="Q310" s="1">
        <v>0</v>
      </c>
      <c r="R310" s="1">
        <v>0</v>
      </c>
      <c r="S310" s="2">
        <v>4.19e-5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2">
        <v>4.45e-5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v>0</v>
      </c>
      <c r="BF310" s="1">
        <v>0</v>
      </c>
      <c r="BG310" s="1">
        <v>0</v>
      </c>
      <c r="BH310" s="1">
        <v>0</v>
      </c>
      <c r="BI310" s="1">
        <v>0</v>
      </c>
      <c r="BJ310" s="1">
        <v>0</v>
      </c>
      <c r="BK310" s="1">
        <v>0</v>
      </c>
      <c r="BL310" s="1">
        <v>0</v>
      </c>
      <c r="BM310" s="2">
        <v>4.2e-5</v>
      </c>
      <c r="BN310" s="2">
        <v>5.39e-5</v>
      </c>
      <c r="BO310" s="2">
        <v>2.87e-5</v>
      </c>
      <c r="BP310" s="1">
        <v>0.001226502</v>
      </c>
      <c r="BQ310" s="1">
        <v>0</v>
      </c>
      <c r="BR310" s="1">
        <v>0.00081125</v>
      </c>
      <c r="BS310" s="1">
        <v>0</v>
      </c>
      <c r="BT310" s="1">
        <v>0</v>
      </c>
      <c r="BU310" s="1">
        <v>0</v>
      </c>
      <c r="BV310" s="1">
        <v>0</v>
      </c>
      <c r="BW310" s="1">
        <v>0</v>
      </c>
      <c r="BX310" s="2">
        <v>9.24e-5</v>
      </c>
      <c r="BY310" s="2">
        <v>3.62e-5</v>
      </c>
      <c r="BZ310" s="1">
        <v>0.000329919</v>
      </c>
      <c r="CA310" s="1">
        <v>0</v>
      </c>
      <c r="CB310" s="1">
        <v>0.000103862</v>
      </c>
      <c r="CC310" s="1">
        <v>0</v>
      </c>
      <c r="CD310" s="1">
        <v>0.000119793</v>
      </c>
      <c r="CE310" s="1">
        <v>0.000101303</v>
      </c>
      <c r="CF310" s="1">
        <v>0</v>
      </c>
      <c r="CG310" s="1">
        <v>0</v>
      </c>
      <c r="CH310" s="1">
        <v>0</v>
      </c>
      <c r="CI310" s="2">
        <v>7.75e-5</v>
      </c>
      <c r="CJ310" s="1">
        <v>0</v>
      </c>
      <c r="CK310" s="1">
        <v>0.000446825</v>
      </c>
      <c r="CL310" s="1">
        <v>0</v>
      </c>
      <c r="CM310" s="2">
        <v>3.49e-5</v>
      </c>
    </row>
    <row r="311" ht="15" spans="1:91">
      <c r="A311" s="1" t="s">
        <v>485</v>
      </c>
      <c r="B311" s="1">
        <v>0.000592022</v>
      </c>
      <c r="C311" s="1">
        <v>0</v>
      </c>
      <c r="D311" s="1">
        <v>0.002666152</v>
      </c>
      <c r="E311" s="1">
        <v>0</v>
      </c>
      <c r="F311" s="1">
        <v>0.001837191</v>
      </c>
      <c r="G311" s="1">
        <v>0</v>
      </c>
      <c r="H311" s="1">
        <v>0</v>
      </c>
      <c r="I311" s="1">
        <v>0.000486469</v>
      </c>
      <c r="J311" s="1">
        <v>0.001122177</v>
      </c>
      <c r="K311" s="1">
        <v>0.000157661</v>
      </c>
      <c r="L311" s="1">
        <v>0</v>
      </c>
      <c r="M311" s="1">
        <v>0</v>
      </c>
      <c r="N311" s="1">
        <v>0</v>
      </c>
      <c r="O311" s="1">
        <v>0.00037893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0.004836826</v>
      </c>
      <c r="AA311" s="1">
        <v>0</v>
      </c>
      <c r="AB311" s="1">
        <v>0.000707101</v>
      </c>
      <c r="AC311" s="1">
        <v>0</v>
      </c>
      <c r="AD311" s="1">
        <v>0</v>
      </c>
      <c r="AE311" s="1">
        <v>0.000760541</v>
      </c>
      <c r="AF311" s="1">
        <v>0</v>
      </c>
      <c r="AG311" s="1">
        <v>0</v>
      </c>
      <c r="AH311" s="1">
        <v>0</v>
      </c>
      <c r="AI311" s="1">
        <v>0.001126326</v>
      </c>
      <c r="AJ311" s="1">
        <v>0.000280964</v>
      </c>
      <c r="AK311" s="1">
        <v>0.000826486</v>
      </c>
      <c r="AL311" s="1">
        <v>0.000139514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0.000185738</v>
      </c>
      <c r="BA311" s="1">
        <v>0</v>
      </c>
      <c r="BB311" s="1">
        <v>0</v>
      </c>
      <c r="BC311" s="2">
        <v>8.76e-5</v>
      </c>
      <c r="BD311" s="1">
        <v>0</v>
      </c>
      <c r="BE311" s="1">
        <v>0</v>
      </c>
      <c r="BF311" s="1">
        <v>0.005155669</v>
      </c>
      <c r="BG311" s="1">
        <v>0</v>
      </c>
      <c r="BH311" s="1">
        <v>0</v>
      </c>
      <c r="BI311" s="1">
        <v>0.000191896</v>
      </c>
      <c r="BJ311" s="1">
        <v>0</v>
      </c>
      <c r="BK311" s="1">
        <v>0</v>
      </c>
      <c r="BL311" s="1">
        <v>0</v>
      </c>
      <c r="BM311" s="1">
        <v>0</v>
      </c>
      <c r="BN311" s="1">
        <v>0.003937037</v>
      </c>
      <c r="BO311" s="1">
        <v>0</v>
      </c>
      <c r="BP311" s="1">
        <v>0</v>
      </c>
      <c r="BQ311" s="1">
        <v>0</v>
      </c>
      <c r="BR311" s="1">
        <v>0</v>
      </c>
      <c r="BS311" s="1">
        <v>0</v>
      </c>
      <c r="BT311" s="1">
        <v>0</v>
      </c>
      <c r="BU311" s="1">
        <v>0</v>
      </c>
      <c r="BV311" s="1">
        <v>0</v>
      </c>
      <c r="BW311" s="1">
        <v>0</v>
      </c>
      <c r="BX311" s="1">
        <v>0</v>
      </c>
      <c r="BY311" s="1">
        <v>0</v>
      </c>
      <c r="BZ311" s="1">
        <v>0</v>
      </c>
      <c r="CA311" s="1">
        <v>0</v>
      </c>
      <c r="CB311" s="1">
        <v>0</v>
      </c>
      <c r="CC311" s="1">
        <v>0</v>
      </c>
      <c r="CD311" s="1">
        <v>0</v>
      </c>
      <c r="CE311" s="1">
        <v>0</v>
      </c>
      <c r="CF311" s="1">
        <v>0</v>
      </c>
      <c r="CG311" s="1">
        <v>0</v>
      </c>
      <c r="CH311" s="1">
        <v>0</v>
      </c>
      <c r="CI311" s="1">
        <v>0</v>
      </c>
      <c r="CJ311" s="1">
        <v>0</v>
      </c>
      <c r="CK311" s="1">
        <v>0.000843201</v>
      </c>
      <c r="CL311" s="1">
        <v>0</v>
      </c>
      <c r="CM311" s="1">
        <v>0</v>
      </c>
    </row>
    <row r="312" ht="15" spans="1:91">
      <c r="A312" s="1" t="s">
        <v>486</v>
      </c>
      <c r="B312" s="1">
        <v>0.000679267</v>
      </c>
      <c r="C312" s="1">
        <v>0.000211252</v>
      </c>
      <c r="D312" s="1">
        <v>0.014783112</v>
      </c>
      <c r="E312" s="1">
        <v>0</v>
      </c>
      <c r="F312" s="2">
        <v>7.5e-5</v>
      </c>
      <c r="G312" s="1">
        <v>0.006122181</v>
      </c>
      <c r="H312" s="1">
        <v>0</v>
      </c>
      <c r="I312" s="1">
        <v>0</v>
      </c>
      <c r="J312" s="1">
        <v>0</v>
      </c>
      <c r="K312" s="1">
        <v>0.004042427</v>
      </c>
      <c r="L312" s="1">
        <v>0.007824634</v>
      </c>
      <c r="M312" s="1">
        <v>0.002127515</v>
      </c>
      <c r="N312" s="1">
        <v>0.00674651</v>
      </c>
      <c r="O312" s="1">
        <v>0</v>
      </c>
      <c r="P312" s="1">
        <v>0.000584966</v>
      </c>
      <c r="Q312" s="1">
        <v>0.003595607</v>
      </c>
      <c r="R312" s="1">
        <v>0.003526262</v>
      </c>
      <c r="S312" s="1">
        <v>0.006275666</v>
      </c>
      <c r="T312" s="1">
        <v>0.00161329</v>
      </c>
      <c r="U312" s="1">
        <v>0.001798426</v>
      </c>
      <c r="V312" s="1">
        <v>0</v>
      </c>
      <c r="W312" s="1">
        <v>0.0008617</v>
      </c>
      <c r="X312" s="1">
        <v>0.003710425</v>
      </c>
      <c r="Y312" s="1">
        <v>0.003469286</v>
      </c>
      <c r="Z312" s="1">
        <v>0.006287874</v>
      </c>
      <c r="AA312" s="1">
        <v>0.001764492</v>
      </c>
      <c r="AB312" s="1">
        <v>0</v>
      </c>
      <c r="AC312" s="1">
        <v>0</v>
      </c>
      <c r="AD312" s="2">
        <v>4.86e-5</v>
      </c>
      <c r="AE312" s="1">
        <v>0.007563583</v>
      </c>
      <c r="AF312" s="1">
        <v>0.000451669</v>
      </c>
      <c r="AG312" s="1">
        <v>0.008837309</v>
      </c>
      <c r="AH312" s="1">
        <v>0.002784658</v>
      </c>
      <c r="AI312" s="1">
        <v>0</v>
      </c>
      <c r="AJ312" s="2">
        <v>2.81e-5</v>
      </c>
      <c r="AK312" s="1">
        <v>0.004446496</v>
      </c>
      <c r="AL312" s="1">
        <v>0.013937422</v>
      </c>
      <c r="AM312" s="2">
        <v>7.06e-5</v>
      </c>
      <c r="AN312" s="1">
        <v>0.001155996</v>
      </c>
      <c r="AO312" s="1">
        <v>0.009888386</v>
      </c>
      <c r="AP312" s="1">
        <v>0.002127364</v>
      </c>
      <c r="AQ312" s="1">
        <v>0.004831066</v>
      </c>
      <c r="AR312" s="1">
        <v>0.010874221</v>
      </c>
      <c r="AS312" s="1">
        <v>0.006222992</v>
      </c>
      <c r="AT312" s="1">
        <v>0</v>
      </c>
      <c r="AU312" s="1">
        <v>0.02402402</v>
      </c>
      <c r="AV312" s="1">
        <v>0.005576356</v>
      </c>
      <c r="AW312" s="1">
        <v>0.002707969</v>
      </c>
      <c r="AX312" s="1">
        <v>0.003910871</v>
      </c>
      <c r="AY312" s="1">
        <v>0</v>
      </c>
      <c r="AZ312" s="1">
        <v>0.00523781</v>
      </c>
      <c r="BA312" s="1">
        <v>0</v>
      </c>
      <c r="BB312" s="1">
        <v>0.00556737</v>
      </c>
      <c r="BC312" s="1">
        <v>0</v>
      </c>
      <c r="BD312" s="1">
        <v>0.008573845</v>
      </c>
      <c r="BE312" s="1">
        <v>0.00546737</v>
      </c>
      <c r="BF312" s="1">
        <v>0.009733133</v>
      </c>
      <c r="BG312" s="1">
        <v>0</v>
      </c>
      <c r="BH312" s="1">
        <v>0.001193737</v>
      </c>
      <c r="BI312" s="1">
        <v>0</v>
      </c>
      <c r="BJ312" s="1">
        <v>0</v>
      </c>
      <c r="BK312" s="1">
        <v>0.003611648</v>
      </c>
      <c r="BL312" s="1">
        <v>0.003105634</v>
      </c>
      <c r="BM312" s="1">
        <v>0</v>
      </c>
      <c r="BN312" s="1">
        <v>0.001876834</v>
      </c>
      <c r="BO312" s="1">
        <v>0.005442144</v>
      </c>
      <c r="BP312" s="1">
        <v>0.002180221</v>
      </c>
      <c r="BQ312" s="1">
        <v>0.000281111</v>
      </c>
      <c r="BR312" s="1">
        <v>0.007388096</v>
      </c>
      <c r="BS312" s="1">
        <v>0.000307767</v>
      </c>
      <c r="BT312" s="1">
        <v>0.003099314</v>
      </c>
      <c r="BU312" s="1">
        <v>0.00354161</v>
      </c>
      <c r="BV312" s="1">
        <v>0</v>
      </c>
      <c r="BW312" s="1">
        <v>0.003848311</v>
      </c>
      <c r="BX312" s="1">
        <v>0.003843489</v>
      </c>
      <c r="BY312" s="1">
        <v>0.001301065</v>
      </c>
      <c r="BZ312" s="1">
        <v>0.0085001</v>
      </c>
      <c r="CA312" s="1">
        <v>0.000455681</v>
      </c>
      <c r="CB312" s="1">
        <v>0.001201604</v>
      </c>
      <c r="CC312" s="1">
        <v>0.00427725</v>
      </c>
      <c r="CD312" s="1">
        <v>0.010832729</v>
      </c>
      <c r="CE312" s="1">
        <v>0.010251873</v>
      </c>
      <c r="CF312" s="1">
        <v>0.002177054</v>
      </c>
      <c r="CG312" s="1">
        <v>0.000694046</v>
      </c>
      <c r="CH312" s="2">
        <v>3.82e-5</v>
      </c>
      <c r="CI312" s="1">
        <v>0.001051649</v>
      </c>
      <c r="CJ312" s="1">
        <v>0.000208278</v>
      </c>
      <c r="CK312" s="1">
        <v>0.043016233</v>
      </c>
      <c r="CL312" s="1">
        <v>0.002930819</v>
      </c>
      <c r="CM312" s="1">
        <v>0.002901377</v>
      </c>
    </row>
    <row r="313" ht="15" spans="1:91">
      <c r="A313" s="1" t="s">
        <v>487</v>
      </c>
      <c r="B313" s="1">
        <v>0</v>
      </c>
      <c r="C313" s="1">
        <v>0</v>
      </c>
      <c r="D313" s="1">
        <v>0</v>
      </c>
      <c r="E313" s="1">
        <v>0</v>
      </c>
      <c r="F313" s="1">
        <v>0</v>
      </c>
      <c r="G313" s="1">
        <v>0.000483619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2">
        <v>6.65e-5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0.000156275</v>
      </c>
      <c r="Y313" s="1">
        <v>0</v>
      </c>
      <c r="Z313" s="1">
        <v>0.00095225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0</v>
      </c>
      <c r="AQ313" s="2">
        <v>5.37e-5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0.000420655</v>
      </c>
      <c r="AX313" s="1">
        <v>0</v>
      </c>
      <c r="AY313" s="1">
        <v>0</v>
      </c>
      <c r="AZ313" s="1">
        <v>0</v>
      </c>
      <c r="BA313" s="1">
        <v>0</v>
      </c>
      <c r="BB313" s="1">
        <v>0.000780141</v>
      </c>
      <c r="BC313" s="1">
        <v>0</v>
      </c>
      <c r="BD313" s="1">
        <v>0</v>
      </c>
      <c r="BE313" s="1">
        <v>0</v>
      </c>
      <c r="BF313" s="1">
        <v>0</v>
      </c>
      <c r="BG313" s="1">
        <v>0</v>
      </c>
      <c r="BH313" s="1">
        <v>0</v>
      </c>
      <c r="BI313" s="1">
        <v>0</v>
      </c>
      <c r="BJ313" s="1">
        <v>0</v>
      </c>
      <c r="BK313" s="1">
        <v>0</v>
      </c>
      <c r="BL313" s="1">
        <v>0.000115151</v>
      </c>
      <c r="BM313" s="1">
        <v>0</v>
      </c>
      <c r="BN313" s="1">
        <v>0</v>
      </c>
      <c r="BO313" s="1">
        <v>0</v>
      </c>
      <c r="BP313" s="1">
        <v>0</v>
      </c>
      <c r="BQ313" s="1">
        <v>0</v>
      </c>
      <c r="BR313" s="1">
        <v>0</v>
      </c>
      <c r="BS313" s="1">
        <v>0</v>
      </c>
      <c r="BT313" s="1">
        <v>0</v>
      </c>
      <c r="BU313" s="1">
        <v>0</v>
      </c>
      <c r="BV313" s="1">
        <v>0</v>
      </c>
      <c r="BW313" s="1">
        <v>0</v>
      </c>
      <c r="BX313" s="1">
        <v>0</v>
      </c>
      <c r="BY313" s="1">
        <v>0</v>
      </c>
      <c r="BZ313" s="1">
        <v>0</v>
      </c>
      <c r="CA313" s="1">
        <v>0</v>
      </c>
      <c r="CB313" s="1">
        <v>0</v>
      </c>
      <c r="CC313" s="1">
        <v>0</v>
      </c>
      <c r="CD313" s="1">
        <v>0.000285222</v>
      </c>
      <c r="CE313" s="1">
        <v>0</v>
      </c>
      <c r="CF313" s="1">
        <v>0</v>
      </c>
      <c r="CG313" s="1">
        <v>0</v>
      </c>
      <c r="CH313" s="1">
        <v>0</v>
      </c>
      <c r="CI313" s="1">
        <v>0</v>
      </c>
      <c r="CJ313" s="1">
        <v>0</v>
      </c>
      <c r="CK313" s="1">
        <v>0</v>
      </c>
      <c r="CL313" s="2">
        <v>6.1e-5</v>
      </c>
      <c r="CM313" s="1">
        <v>0</v>
      </c>
    </row>
    <row r="314" ht="15" spans="1:91">
      <c r="A314" s="1" t="s">
        <v>488</v>
      </c>
      <c r="B314" s="1">
        <v>0.027700374</v>
      </c>
      <c r="C314" s="1">
        <v>0.001601888</v>
      </c>
      <c r="D314" s="1">
        <v>0.038813562</v>
      </c>
      <c r="E314" s="1">
        <v>0</v>
      </c>
      <c r="F314" s="1">
        <v>0</v>
      </c>
      <c r="G314" s="1">
        <v>0.007468621</v>
      </c>
      <c r="H314" s="1">
        <v>0.003666889</v>
      </c>
      <c r="I314" s="1">
        <v>0.009744749</v>
      </c>
      <c r="J314" s="1">
        <v>0.005422358</v>
      </c>
      <c r="K314" s="1">
        <v>0.00304601</v>
      </c>
      <c r="L314" s="1">
        <v>0.010469171</v>
      </c>
      <c r="M314" s="1">
        <v>0.027985588</v>
      </c>
      <c r="N314" s="1">
        <v>0.001298973</v>
      </c>
      <c r="O314" s="1">
        <v>0</v>
      </c>
      <c r="P314" s="1">
        <v>0.00067212</v>
      </c>
      <c r="Q314" s="1">
        <v>0.001479674</v>
      </c>
      <c r="R314" s="1">
        <v>0.004138074</v>
      </c>
      <c r="S314" s="1">
        <v>0.015707487</v>
      </c>
      <c r="T314" s="1">
        <v>0.006215256</v>
      </c>
      <c r="U314" s="1">
        <v>0.002395968</v>
      </c>
      <c r="V314" s="1">
        <v>0.029756893</v>
      </c>
      <c r="W314" s="1">
        <v>0.00591201</v>
      </c>
      <c r="X314" s="1">
        <v>0.038224964</v>
      </c>
      <c r="Y314" s="1">
        <v>0.000812253</v>
      </c>
      <c r="Z314" s="1">
        <v>0.007270355</v>
      </c>
      <c r="AA314" s="1">
        <v>0.003131974</v>
      </c>
      <c r="AB314" s="1">
        <v>0.0016829</v>
      </c>
      <c r="AC314" s="1">
        <v>0</v>
      </c>
      <c r="AD314" s="1">
        <v>0.002003704</v>
      </c>
      <c r="AE314" s="1">
        <v>0.017062743</v>
      </c>
      <c r="AF314" s="1">
        <v>0.019124708</v>
      </c>
      <c r="AG314" s="1">
        <v>0.006650208</v>
      </c>
      <c r="AH314" s="1">
        <v>0.000253151</v>
      </c>
      <c r="AI314" s="1">
        <v>0</v>
      </c>
      <c r="AJ314" s="1">
        <v>0.005035506</v>
      </c>
      <c r="AK314" s="1">
        <v>0.003575318</v>
      </c>
      <c r="AL314" s="1">
        <v>0</v>
      </c>
      <c r="AM314" s="1">
        <v>0.002314601</v>
      </c>
      <c r="AN314" s="1">
        <v>0.001735953</v>
      </c>
      <c r="AO314" s="1">
        <v>0.008259205</v>
      </c>
      <c r="AP314" s="1">
        <v>0.001718113</v>
      </c>
      <c r="AQ314" s="1">
        <v>0.007572322</v>
      </c>
      <c r="AR314" s="1">
        <v>0.002797126</v>
      </c>
      <c r="AS314" s="1">
        <v>0.008426226</v>
      </c>
      <c r="AT314" s="1">
        <v>0.006845876</v>
      </c>
      <c r="AU314" s="1">
        <v>0.004344297</v>
      </c>
      <c r="AV314" s="1">
        <v>0.007470932</v>
      </c>
      <c r="AW314" s="1">
        <v>0.003151994</v>
      </c>
      <c r="AX314" s="1">
        <v>0.003306045</v>
      </c>
      <c r="AY314" s="1">
        <v>0.015393396</v>
      </c>
      <c r="AZ314" s="1">
        <v>0.003460032</v>
      </c>
      <c r="BA314" s="1">
        <v>0.016017619</v>
      </c>
      <c r="BB314" s="1">
        <v>0.003677301</v>
      </c>
      <c r="BC314" s="1">
        <v>0.008445208</v>
      </c>
      <c r="BD314" s="1">
        <v>0.007376341</v>
      </c>
      <c r="BE314" s="1">
        <v>0.011491201</v>
      </c>
      <c r="BF314" s="1">
        <v>0.003399637</v>
      </c>
      <c r="BG314" s="1">
        <v>0.00953308</v>
      </c>
      <c r="BH314" s="1">
        <v>0.001447825</v>
      </c>
      <c r="BI314" s="1">
        <v>0</v>
      </c>
      <c r="BJ314" s="1">
        <v>0</v>
      </c>
      <c r="BK314" s="1">
        <v>0.002766049</v>
      </c>
      <c r="BL314" s="1">
        <v>0.002490726</v>
      </c>
      <c r="BM314" s="1">
        <v>0</v>
      </c>
      <c r="BN314" s="1">
        <v>0.000906058</v>
      </c>
      <c r="BO314" s="1">
        <v>0.003376597</v>
      </c>
      <c r="BP314" s="1">
        <v>0.051033665</v>
      </c>
      <c r="BQ314" s="1">
        <v>0.005768828</v>
      </c>
      <c r="BR314" s="1">
        <v>0.018671265</v>
      </c>
      <c r="BS314" s="1">
        <v>0.002090419</v>
      </c>
      <c r="BT314" s="1">
        <v>0.005243513</v>
      </c>
      <c r="BU314" s="1">
        <v>0.002833288</v>
      </c>
      <c r="BV314" s="1">
        <v>0.099852881</v>
      </c>
      <c r="BW314" s="1">
        <v>0.004970086</v>
      </c>
      <c r="BX314" s="1">
        <v>0.016486887</v>
      </c>
      <c r="BY314" s="1">
        <v>0.00991564</v>
      </c>
      <c r="BZ314" s="1">
        <v>0.027862424</v>
      </c>
      <c r="CA314" s="1">
        <v>0.005102083</v>
      </c>
      <c r="CB314" s="1">
        <v>0.003671569</v>
      </c>
      <c r="CC314" s="1">
        <v>0.001933427</v>
      </c>
      <c r="CD314" s="1">
        <v>0.004096928</v>
      </c>
      <c r="CE314" s="1">
        <v>0.00730733</v>
      </c>
      <c r="CF314" s="1">
        <v>0.004821771</v>
      </c>
      <c r="CG314" s="1">
        <v>0.00130801</v>
      </c>
      <c r="CH314" s="1">
        <v>0.003600843</v>
      </c>
      <c r="CI314" s="1">
        <v>0.003391003</v>
      </c>
      <c r="CJ314" s="1">
        <v>0.002665963</v>
      </c>
      <c r="CK314" s="1">
        <v>0.009028739</v>
      </c>
      <c r="CL314" s="1">
        <v>0.006112343</v>
      </c>
      <c r="CM314" s="1">
        <v>0.004446221</v>
      </c>
    </row>
    <row r="315" ht="15" spans="1:91">
      <c r="A315" s="1" t="s">
        <v>489</v>
      </c>
      <c r="B315" s="1">
        <v>0.000330286</v>
      </c>
      <c r="C315" s="1">
        <v>0.003203983</v>
      </c>
      <c r="D315" s="1">
        <v>0.007451193</v>
      </c>
      <c r="E315" s="1">
        <v>0.026426281</v>
      </c>
      <c r="F315" s="1">
        <v>0.000208298</v>
      </c>
      <c r="G315" s="1">
        <v>0.022054139</v>
      </c>
      <c r="H315" s="1">
        <v>0</v>
      </c>
      <c r="I315" s="1">
        <v>0.005376766</v>
      </c>
      <c r="J315" s="1">
        <v>0.013825217</v>
      </c>
      <c r="K315" s="1">
        <v>0.010651575</v>
      </c>
      <c r="L315" s="1">
        <v>0.011442709</v>
      </c>
      <c r="M315" s="1">
        <v>0.020817617</v>
      </c>
      <c r="N315" s="1">
        <v>0.008567948</v>
      </c>
      <c r="O315" s="2">
        <v>6.89e-5</v>
      </c>
      <c r="P315" s="1">
        <v>0.002393042</v>
      </c>
      <c r="Q315" s="1">
        <v>0.000272683</v>
      </c>
      <c r="R315" s="1">
        <v>0.009316229</v>
      </c>
      <c r="S315" s="1">
        <v>0.018384844</v>
      </c>
      <c r="T315" s="1">
        <v>0.013002143</v>
      </c>
      <c r="U315" s="1">
        <v>0.004443853</v>
      </c>
      <c r="V315" s="1">
        <v>0</v>
      </c>
      <c r="W315" s="1">
        <v>0.004818026</v>
      </c>
      <c r="X315" s="1">
        <v>0.028326034</v>
      </c>
      <c r="Y315" s="1">
        <v>0.001668561</v>
      </c>
      <c r="Z315" s="1">
        <v>0.013527999</v>
      </c>
      <c r="AA315" s="1">
        <v>0.012559976</v>
      </c>
      <c r="AB315" s="1">
        <v>0</v>
      </c>
      <c r="AC315" s="1">
        <v>0</v>
      </c>
      <c r="AD315" s="1">
        <v>0.002956981</v>
      </c>
      <c r="AE315" s="1">
        <v>0.009179733</v>
      </c>
      <c r="AF315" s="1">
        <v>0.027885451</v>
      </c>
      <c r="AG315" s="1">
        <v>0.0157409</v>
      </c>
      <c r="AH315" s="1">
        <v>0.020622049</v>
      </c>
      <c r="AI315" s="1">
        <v>0</v>
      </c>
      <c r="AJ315" s="1">
        <v>0.000674315</v>
      </c>
      <c r="AK315" s="1">
        <v>0.016353406</v>
      </c>
      <c r="AL315" s="1">
        <v>0.064636713</v>
      </c>
      <c r="AM315" s="1">
        <v>0.008585739</v>
      </c>
      <c r="AN315" s="1">
        <v>0.001312741</v>
      </c>
      <c r="AO315" s="1">
        <v>0.018526561</v>
      </c>
      <c r="AP315" s="1">
        <v>0.001113455</v>
      </c>
      <c r="AQ315" s="1">
        <v>0.010242598</v>
      </c>
      <c r="AR315" s="1">
        <v>0.010900411</v>
      </c>
      <c r="AS315" s="1">
        <v>0.008975763</v>
      </c>
      <c r="AT315" s="1">
        <v>0.014719267</v>
      </c>
      <c r="AU315" s="1">
        <v>0.010619393</v>
      </c>
      <c r="AV315" s="1">
        <v>0.013525262</v>
      </c>
      <c r="AW315" s="1">
        <v>0.007341021</v>
      </c>
      <c r="AX315" s="1">
        <v>0.006729979</v>
      </c>
      <c r="AY315" s="1">
        <v>0</v>
      </c>
      <c r="AZ315" s="1">
        <v>0.007615255</v>
      </c>
      <c r="BA315" s="1">
        <v>0</v>
      </c>
      <c r="BB315" s="1">
        <v>0.021379412</v>
      </c>
      <c r="BC315" s="1">
        <v>0.004999376</v>
      </c>
      <c r="BD315" s="1">
        <v>0</v>
      </c>
      <c r="BE315" s="1">
        <v>0.004446899</v>
      </c>
      <c r="BF315" s="1">
        <v>0.005931429</v>
      </c>
      <c r="BG315" s="1">
        <v>0</v>
      </c>
      <c r="BH315" s="1">
        <v>0.001936826</v>
      </c>
      <c r="BI315" s="1">
        <v>0</v>
      </c>
      <c r="BJ315" s="1">
        <v>0</v>
      </c>
      <c r="BK315" s="1">
        <v>0.003243342</v>
      </c>
      <c r="BL315" s="1">
        <v>0.004618724</v>
      </c>
      <c r="BM315" s="2">
        <v>6.31e-5</v>
      </c>
      <c r="BN315" s="1">
        <v>0.003563108</v>
      </c>
      <c r="BO315" s="1">
        <v>0.003936016</v>
      </c>
      <c r="BP315" s="1">
        <v>0.017959343</v>
      </c>
      <c r="BQ315" s="1">
        <v>0.009597928</v>
      </c>
      <c r="BR315" s="1">
        <v>0.01441917</v>
      </c>
      <c r="BS315" s="1">
        <v>0.003441397</v>
      </c>
      <c r="BT315" s="1">
        <v>0.005506329</v>
      </c>
      <c r="BU315" s="1">
        <v>0.006257236</v>
      </c>
      <c r="BV315" s="1">
        <v>0.003228493</v>
      </c>
      <c r="BW315" s="1">
        <v>0.013092567</v>
      </c>
      <c r="BX315" s="1">
        <v>0.000280389</v>
      </c>
      <c r="BY315" s="1">
        <v>0.005139027</v>
      </c>
      <c r="BZ315" s="1">
        <v>0.008331694</v>
      </c>
      <c r="CA315" s="1">
        <v>0.002625958</v>
      </c>
      <c r="CB315" s="1">
        <v>0.006014413</v>
      </c>
      <c r="CC315" s="1">
        <v>0.006520755</v>
      </c>
      <c r="CD315" s="1">
        <v>0.010001022</v>
      </c>
      <c r="CE315" s="1">
        <v>0.011426989</v>
      </c>
      <c r="CF315" s="2">
        <v>8.06e-5</v>
      </c>
      <c r="CG315" s="1">
        <v>0.001014375</v>
      </c>
      <c r="CH315" s="1">
        <v>0.000833316</v>
      </c>
      <c r="CI315" s="1">
        <v>0.002845816</v>
      </c>
      <c r="CJ315" s="1">
        <v>0.000136683</v>
      </c>
      <c r="CK315" s="1">
        <v>0.005130555</v>
      </c>
      <c r="CL315" s="2">
        <v>7.29e-5</v>
      </c>
      <c r="CM315" s="1">
        <v>0.006496714</v>
      </c>
    </row>
    <row r="316" ht="15" spans="1:91">
      <c r="A316" s="1" t="s">
        <v>490</v>
      </c>
      <c r="B316" s="1">
        <v>0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0</v>
      </c>
      <c r="BD316" s="1">
        <v>0</v>
      </c>
      <c r="BE316" s="1">
        <v>0</v>
      </c>
      <c r="BF316" s="1">
        <v>0</v>
      </c>
      <c r="BG316" s="1">
        <v>0</v>
      </c>
      <c r="BH316" s="1">
        <v>0</v>
      </c>
      <c r="BI316" s="1">
        <v>0</v>
      </c>
      <c r="BJ316" s="1">
        <v>0</v>
      </c>
      <c r="BK316" s="1">
        <v>0</v>
      </c>
      <c r="BL316" s="1">
        <v>0</v>
      </c>
      <c r="BM316" s="1">
        <v>0</v>
      </c>
      <c r="BN316" s="1">
        <v>0</v>
      </c>
      <c r="BO316" s="1">
        <v>0</v>
      </c>
      <c r="BP316" s="1">
        <v>0</v>
      </c>
      <c r="BQ316" s="1">
        <v>0</v>
      </c>
      <c r="BR316" s="1">
        <v>0</v>
      </c>
      <c r="BS316" s="1">
        <v>0.002580905</v>
      </c>
      <c r="BT316" s="1">
        <v>0</v>
      </c>
      <c r="BU316" s="1">
        <v>0</v>
      </c>
      <c r="BV316" s="1">
        <v>0</v>
      </c>
      <c r="BW316" s="1">
        <v>0.002270259</v>
      </c>
      <c r="BX316" s="1">
        <v>0</v>
      </c>
      <c r="BY316" s="1">
        <v>0.000326172</v>
      </c>
      <c r="BZ316" s="1">
        <v>0</v>
      </c>
      <c r="CA316" s="1">
        <v>0</v>
      </c>
      <c r="CB316" s="1">
        <v>0</v>
      </c>
      <c r="CC316" s="1">
        <v>0</v>
      </c>
      <c r="CD316" s="1">
        <v>0</v>
      </c>
      <c r="CE316" s="1">
        <v>0</v>
      </c>
      <c r="CF316" s="1">
        <v>0</v>
      </c>
      <c r="CG316" s="1">
        <v>0</v>
      </c>
      <c r="CH316" s="1">
        <v>0</v>
      </c>
      <c r="CI316" s="1">
        <v>0</v>
      </c>
      <c r="CJ316" s="1">
        <v>0</v>
      </c>
      <c r="CK316" s="1">
        <v>0</v>
      </c>
      <c r="CL316" s="1">
        <v>0</v>
      </c>
      <c r="CM316" s="1">
        <v>0</v>
      </c>
    </row>
    <row r="317" ht="15" spans="1:91">
      <c r="A317" s="1" t="s">
        <v>491</v>
      </c>
      <c r="B317" s="1">
        <v>0</v>
      </c>
      <c r="C317" s="1">
        <v>0.000100067</v>
      </c>
      <c r="D317" s="1">
        <v>0</v>
      </c>
      <c r="E317" s="1">
        <v>0</v>
      </c>
      <c r="F317" s="1">
        <v>0</v>
      </c>
      <c r="G317" s="1">
        <v>0.007083924</v>
      </c>
      <c r="H317" s="1">
        <v>0.000679276</v>
      </c>
      <c r="I317" s="1">
        <v>0</v>
      </c>
      <c r="J317" s="1">
        <v>0</v>
      </c>
      <c r="K317" s="1">
        <v>0.000126129</v>
      </c>
      <c r="L317" s="1">
        <v>0.000339043</v>
      </c>
      <c r="M317" s="1">
        <v>0.003673966</v>
      </c>
      <c r="N317" s="1">
        <v>0.000443376</v>
      </c>
      <c r="O317" s="1">
        <v>0</v>
      </c>
      <c r="P317" s="1">
        <v>0</v>
      </c>
      <c r="Q317" s="1">
        <v>0.00046504</v>
      </c>
      <c r="R317" s="1">
        <v>0.000271916</v>
      </c>
      <c r="S317" s="1">
        <v>0.002762857</v>
      </c>
      <c r="T317" s="2">
        <v>7.43e-5</v>
      </c>
      <c r="U317" s="1">
        <v>0.000382891</v>
      </c>
      <c r="V317" s="1">
        <v>0</v>
      </c>
      <c r="W317" s="1">
        <v>0</v>
      </c>
      <c r="X317" s="1">
        <v>0.002530173</v>
      </c>
      <c r="Y317" s="1">
        <v>0.000614926</v>
      </c>
      <c r="Z317" s="1">
        <v>0.000223927</v>
      </c>
      <c r="AA317" s="1">
        <v>0</v>
      </c>
      <c r="AB317" s="1">
        <v>0</v>
      </c>
      <c r="AC317" s="1">
        <v>0.001027951</v>
      </c>
      <c r="AD317" s="2">
        <v>9.11e-5</v>
      </c>
      <c r="AE317" s="1">
        <v>0.000318477</v>
      </c>
      <c r="AF317" s="1">
        <v>0</v>
      </c>
      <c r="AG317" s="1">
        <v>0</v>
      </c>
      <c r="AH317" s="1">
        <v>0.000649104</v>
      </c>
      <c r="AI317" s="1">
        <v>0.000461069</v>
      </c>
      <c r="AJ317" s="1">
        <v>0.000156091</v>
      </c>
      <c r="AK317" s="1">
        <v>0.000991783</v>
      </c>
      <c r="AL317" s="1">
        <v>0.006316872</v>
      </c>
      <c r="AM317" s="1">
        <v>0.000148304</v>
      </c>
      <c r="AN317" s="1">
        <v>0.002446344</v>
      </c>
      <c r="AO317" s="1">
        <v>0.00069543</v>
      </c>
      <c r="AP317" s="2">
        <v>4.42e-5</v>
      </c>
      <c r="AQ317" s="1">
        <v>0.003636353</v>
      </c>
      <c r="AR317" s="1">
        <v>0.000267141</v>
      </c>
      <c r="AS317" s="1">
        <v>0</v>
      </c>
      <c r="AT317" s="1">
        <v>0</v>
      </c>
      <c r="AU317" s="1">
        <v>0.00084457</v>
      </c>
      <c r="AV317" s="1">
        <v>0.001527437</v>
      </c>
      <c r="AW317" s="1">
        <v>0.003067279</v>
      </c>
      <c r="AX317" s="1">
        <v>0</v>
      </c>
      <c r="AY317" s="1">
        <v>0</v>
      </c>
      <c r="AZ317" s="1">
        <v>0.000790123</v>
      </c>
      <c r="BA317" s="1">
        <v>0</v>
      </c>
      <c r="BB317" s="1">
        <v>0.00037825</v>
      </c>
      <c r="BC317" s="1">
        <v>0</v>
      </c>
      <c r="BD317" s="1">
        <v>0.001084131</v>
      </c>
      <c r="BE317" s="1">
        <v>0.000518957</v>
      </c>
      <c r="BF317" s="1">
        <v>0.001170867</v>
      </c>
      <c r="BG317" s="1">
        <v>0.00646263</v>
      </c>
      <c r="BH317" s="1">
        <v>0.000159804</v>
      </c>
      <c r="BI317" s="1">
        <v>0</v>
      </c>
      <c r="BJ317" s="1">
        <v>0</v>
      </c>
      <c r="BK317" s="1">
        <v>0.00261572</v>
      </c>
      <c r="BL317" s="2">
        <v>6.91e-5</v>
      </c>
      <c r="BM317" s="1">
        <v>0</v>
      </c>
      <c r="BN317" s="1">
        <v>0.000970776</v>
      </c>
      <c r="BO317" s="1">
        <v>0.000349996</v>
      </c>
      <c r="BP317" s="1">
        <v>0.001470275</v>
      </c>
      <c r="BQ317" s="1">
        <v>0</v>
      </c>
      <c r="BR317" s="2">
        <v>6.43e-5</v>
      </c>
      <c r="BS317" s="1">
        <v>0.003490693</v>
      </c>
      <c r="BT317" s="2">
        <v>6.01e-5</v>
      </c>
      <c r="BU317" s="1">
        <v>0.001877877</v>
      </c>
      <c r="BV317" s="1">
        <v>0.002659658</v>
      </c>
      <c r="BW317" s="1">
        <v>0.000664756</v>
      </c>
      <c r="BX317" s="1">
        <v>0.000258821</v>
      </c>
      <c r="BY317" s="1">
        <v>0</v>
      </c>
      <c r="BZ317" s="1">
        <v>0</v>
      </c>
      <c r="CA317" s="1">
        <v>0</v>
      </c>
      <c r="CB317" s="1">
        <v>0.000167777</v>
      </c>
      <c r="CC317" s="1">
        <v>0</v>
      </c>
      <c r="CD317" s="1">
        <v>0</v>
      </c>
      <c r="CE317" s="1">
        <v>0.000146327</v>
      </c>
      <c r="CF317" s="1">
        <v>0</v>
      </c>
      <c r="CG317" s="1">
        <v>0</v>
      </c>
      <c r="CH317" s="1">
        <v>0.000378008</v>
      </c>
      <c r="CI317" s="1">
        <v>0</v>
      </c>
      <c r="CJ317" s="1">
        <v>0.00390522</v>
      </c>
      <c r="CK317" s="2">
        <v>7.78e-5</v>
      </c>
      <c r="CL317" s="1">
        <v>0.001042759</v>
      </c>
      <c r="CM317" s="1">
        <v>0.000165644</v>
      </c>
    </row>
    <row r="318" ht="15" spans="1:91">
      <c r="A318" s="1" t="s">
        <v>492</v>
      </c>
      <c r="B318" s="2">
        <v>6.23e-5</v>
      </c>
      <c r="C318" s="1">
        <v>0.057328252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0.015184503</v>
      </c>
      <c r="L318" s="1">
        <v>0</v>
      </c>
      <c r="M318" s="1">
        <v>0</v>
      </c>
      <c r="N318" s="1">
        <v>0.015114739</v>
      </c>
      <c r="O318" s="1">
        <v>0</v>
      </c>
      <c r="P318" s="1">
        <v>0.015089461</v>
      </c>
      <c r="Q318" s="1">
        <v>0.032841712</v>
      </c>
      <c r="R318" s="1">
        <v>0</v>
      </c>
      <c r="S318" s="2">
        <v>2.44e-5</v>
      </c>
      <c r="T318" s="1">
        <v>0</v>
      </c>
      <c r="U318" s="1">
        <v>0.021761599</v>
      </c>
      <c r="V318" s="1">
        <v>0</v>
      </c>
      <c r="W318" s="1">
        <v>0.045574345</v>
      </c>
      <c r="X318" s="1">
        <v>0</v>
      </c>
      <c r="Y318" s="1">
        <v>0</v>
      </c>
      <c r="Z318" s="2">
        <v>5.04e-5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0.007735786</v>
      </c>
      <c r="AG318" s="1">
        <v>0</v>
      </c>
      <c r="AH318" s="1">
        <v>0.002052793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0.021798546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1">
        <v>0</v>
      </c>
      <c r="BE318" s="1">
        <v>0</v>
      </c>
      <c r="BF318" s="1">
        <v>0.015959554</v>
      </c>
      <c r="BG318" s="1">
        <v>0</v>
      </c>
      <c r="BH318" s="1">
        <v>0</v>
      </c>
      <c r="BI318" s="1">
        <v>0</v>
      </c>
      <c r="BJ318" s="1">
        <v>0</v>
      </c>
      <c r="BK318" s="1">
        <v>0</v>
      </c>
      <c r="BL318" s="1">
        <v>0.037113308</v>
      </c>
      <c r="BM318" s="1">
        <v>0</v>
      </c>
      <c r="BN318" s="1">
        <v>0</v>
      </c>
      <c r="BO318" s="1">
        <v>0</v>
      </c>
      <c r="BP318" s="1">
        <v>0</v>
      </c>
      <c r="BQ318" s="1">
        <v>0</v>
      </c>
      <c r="BR318" s="1">
        <v>0.004485106</v>
      </c>
      <c r="BS318" s="1">
        <v>0.016494189</v>
      </c>
      <c r="BT318" s="1">
        <v>0.005502056</v>
      </c>
      <c r="BU318" s="1">
        <v>0.021220896</v>
      </c>
      <c r="BV318" s="1">
        <v>0.011449829</v>
      </c>
      <c r="BW318" s="1">
        <v>0</v>
      </c>
      <c r="BX318" s="1">
        <v>0</v>
      </c>
      <c r="BY318" s="1">
        <v>0.03252462</v>
      </c>
      <c r="BZ318" s="1">
        <v>0</v>
      </c>
      <c r="CA318" s="1">
        <v>0.030136733</v>
      </c>
      <c r="CB318" s="1">
        <v>0.012619686</v>
      </c>
      <c r="CC318" s="1">
        <v>0</v>
      </c>
      <c r="CD318" s="1">
        <v>0.001796898</v>
      </c>
      <c r="CE318" s="1">
        <v>0.01511292</v>
      </c>
      <c r="CF318" s="1">
        <v>0.000147825</v>
      </c>
      <c r="CG318" s="1">
        <v>0</v>
      </c>
      <c r="CH318" s="1">
        <v>0</v>
      </c>
      <c r="CI318" s="1">
        <v>0</v>
      </c>
      <c r="CJ318" s="1">
        <v>0</v>
      </c>
      <c r="CK318" s="1">
        <v>0</v>
      </c>
      <c r="CL318" s="1">
        <v>0</v>
      </c>
      <c r="CM318" s="1">
        <v>0</v>
      </c>
    </row>
    <row r="319" ht="15" spans="1:91">
      <c r="A319" s="1" t="s">
        <v>493</v>
      </c>
      <c r="B319" s="2">
        <v>6.23e-5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  <c r="H319" s="1">
        <v>0.000121729</v>
      </c>
      <c r="I319" s="1">
        <v>0.000240674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0.000155105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2">
        <v>5.04e-5</v>
      </c>
      <c r="AA319" s="1">
        <v>0</v>
      </c>
      <c r="AB319" s="1">
        <v>0</v>
      </c>
      <c r="AC319" s="1">
        <v>0.000110363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0.000372619</v>
      </c>
      <c r="AJ319" s="1">
        <v>0</v>
      </c>
      <c r="AK319" s="1">
        <v>0</v>
      </c>
      <c r="AL319" s="1">
        <v>0.00021799</v>
      </c>
      <c r="AM319" s="1">
        <v>0.000423726</v>
      </c>
      <c r="AN319" s="2">
        <v>4.57e-5</v>
      </c>
      <c r="AO319" s="1">
        <v>0</v>
      </c>
      <c r="AP319" s="1">
        <v>0</v>
      </c>
      <c r="AQ319" s="2">
        <v>5.76e-5</v>
      </c>
      <c r="AR319" s="1">
        <v>0</v>
      </c>
      <c r="AS319" s="1">
        <v>0</v>
      </c>
      <c r="AT319" s="2">
        <v>4.56e-5</v>
      </c>
      <c r="AU319" s="1">
        <v>0</v>
      </c>
      <c r="AV319" s="1">
        <v>0.000779304</v>
      </c>
      <c r="AW319" s="1">
        <v>0</v>
      </c>
      <c r="AX319" s="1">
        <v>0</v>
      </c>
      <c r="AY319" s="1">
        <v>0.000131857</v>
      </c>
      <c r="AZ319" s="1">
        <v>0</v>
      </c>
      <c r="BA319" s="1">
        <v>0</v>
      </c>
      <c r="BB319" s="1">
        <v>0</v>
      </c>
      <c r="BC319" s="1">
        <v>0</v>
      </c>
      <c r="BD319" s="1">
        <v>0</v>
      </c>
      <c r="BE319" s="1">
        <v>0</v>
      </c>
      <c r="BF319" s="2">
        <v>9.64e-5</v>
      </c>
      <c r="BG319" s="2">
        <v>7.2e-5</v>
      </c>
      <c r="BH319" s="1">
        <v>0</v>
      </c>
      <c r="BI319" s="1">
        <v>0</v>
      </c>
      <c r="BJ319" s="1">
        <v>0</v>
      </c>
      <c r="BK319" s="2">
        <v>3.76e-5</v>
      </c>
      <c r="BL319" s="1">
        <v>0</v>
      </c>
      <c r="BM319" s="1">
        <v>0</v>
      </c>
      <c r="BN319" s="1">
        <v>0</v>
      </c>
      <c r="BO319" s="1">
        <v>0</v>
      </c>
      <c r="BP319" s="1">
        <v>0</v>
      </c>
      <c r="BQ319" s="1">
        <v>0</v>
      </c>
      <c r="BR319" s="1">
        <v>0</v>
      </c>
      <c r="BS319" s="1">
        <v>0</v>
      </c>
      <c r="BT319" s="1">
        <v>0</v>
      </c>
      <c r="BU319" s="2">
        <v>5.65e-5</v>
      </c>
      <c r="BV319" s="2">
        <v>3.49e-5</v>
      </c>
      <c r="BW319" s="1">
        <v>0</v>
      </c>
      <c r="BX319" s="1">
        <v>0</v>
      </c>
      <c r="BY319" s="1">
        <v>0</v>
      </c>
      <c r="BZ319" s="2">
        <v>8.86e-5</v>
      </c>
      <c r="CA319" s="1">
        <v>0</v>
      </c>
      <c r="CB319" s="1">
        <v>0</v>
      </c>
      <c r="CC319" s="1">
        <v>0</v>
      </c>
      <c r="CD319" s="1">
        <v>0</v>
      </c>
      <c r="CE319" s="1">
        <v>0</v>
      </c>
      <c r="CF319" s="1">
        <v>0</v>
      </c>
      <c r="CG319" s="1">
        <v>0</v>
      </c>
      <c r="CH319" s="1">
        <v>0</v>
      </c>
      <c r="CI319" s="1">
        <v>0</v>
      </c>
      <c r="CJ319" s="1">
        <v>0</v>
      </c>
      <c r="CK319" s="1">
        <v>0</v>
      </c>
      <c r="CL319" s="1">
        <v>0</v>
      </c>
      <c r="CM319" s="1">
        <v>0</v>
      </c>
    </row>
    <row r="320" ht="15" spans="1:91">
      <c r="A320" s="1" t="s">
        <v>494</v>
      </c>
      <c r="B320" s="1">
        <v>0.000286663</v>
      </c>
      <c r="C320" s="1">
        <v>0.575894133</v>
      </c>
      <c r="D320" s="1">
        <v>0.000198792</v>
      </c>
      <c r="E320" s="2">
        <v>8.47e-5</v>
      </c>
      <c r="F320" s="1">
        <v>0.685249644</v>
      </c>
      <c r="G320" s="1">
        <v>0</v>
      </c>
      <c r="H320" s="2">
        <v>7.21e-5</v>
      </c>
      <c r="I320" s="1">
        <v>0.000136553</v>
      </c>
      <c r="J320" s="2">
        <v>4.49e-5</v>
      </c>
      <c r="K320" s="2">
        <v>6.31e-5</v>
      </c>
      <c r="L320" s="1">
        <v>0.000379406</v>
      </c>
      <c r="M320" s="1">
        <v>0.000256217</v>
      </c>
      <c r="N320" s="1">
        <v>0.68991513</v>
      </c>
      <c r="O320" s="1">
        <v>0.000571839</v>
      </c>
      <c r="P320" s="1">
        <v>0.710008981</v>
      </c>
      <c r="Q320" s="1">
        <v>0.652200037</v>
      </c>
      <c r="R320" s="1">
        <v>0.000111239</v>
      </c>
      <c r="S320" s="2">
        <v>4.89e-5</v>
      </c>
      <c r="T320" s="1">
        <v>0.000245339</v>
      </c>
      <c r="U320" s="1">
        <v>0.501169113</v>
      </c>
      <c r="V320" s="2">
        <v>8.65e-5</v>
      </c>
      <c r="W320" s="1">
        <v>0.175846703</v>
      </c>
      <c r="X320" s="2">
        <v>4.47e-5</v>
      </c>
      <c r="Y320" s="2">
        <v>7.57e-5</v>
      </c>
      <c r="Z320" s="1">
        <v>0.00024688</v>
      </c>
      <c r="AA320" s="1">
        <v>0.701177093</v>
      </c>
      <c r="AB320" s="1">
        <v>0.760703988</v>
      </c>
      <c r="AC320" s="1">
        <v>0.000182186</v>
      </c>
      <c r="AD320" s="2">
        <v>6.75e-5</v>
      </c>
      <c r="AE320" s="1">
        <v>0.503356618</v>
      </c>
      <c r="AF320" s="1">
        <v>0.018477723</v>
      </c>
      <c r="AG320" s="1">
        <v>0.480148584</v>
      </c>
      <c r="AH320" s="1">
        <v>0.425481487</v>
      </c>
      <c r="AI320" s="1">
        <v>0</v>
      </c>
      <c r="AJ320" s="2">
        <v>4.21e-5</v>
      </c>
      <c r="AK320" s="1">
        <v>0</v>
      </c>
      <c r="AL320" s="1">
        <v>0</v>
      </c>
      <c r="AM320" s="1">
        <v>0.665021373</v>
      </c>
      <c r="AN320" s="1">
        <v>0.798326622</v>
      </c>
      <c r="AO320" s="1">
        <v>0.163089993</v>
      </c>
      <c r="AP320" s="1">
        <v>0.710395649</v>
      </c>
      <c r="AQ320" s="1">
        <v>0.310607159</v>
      </c>
      <c r="AR320" s="2">
        <v>5.24e-5</v>
      </c>
      <c r="AS320" s="1">
        <v>0.000101766</v>
      </c>
      <c r="AT320" s="2">
        <v>6.97e-5</v>
      </c>
      <c r="AU320" s="1">
        <v>0.063067212</v>
      </c>
      <c r="AV320" s="1">
        <v>0</v>
      </c>
      <c r="AW320" s="2">
        <v>4.38e-5</v>
      </c>
      <c r="AX320" s="1">
        <v>0.457894869</v>
      </c>
      <c r="AY320" s="1">
        <v>0.000138136</v>
      </c>
      <c r="AZ320" s="1">
        <v>0.000106136</v>
      </c>
      <c r="BA320" s="2">
        <v>3.64e-5</v>
      </c>
      <c r="BB320" s="1">
        <v>0.002251771</v>
      </c>
      <c r="BC320" s="2">
        <v>9.73e-5</v>
      </c>
      <c r="BD320" s="1">
        <v>0.000118097</v>
      </c>
      <c r="BE320" s="2">
        <v>4.91e-5</v>
      </c>
      <c r="BF320" s="1">
        <v>0.333798266</v>
      </c>
      <c r="BG320" s="1">
        <v>0.000216088</v>
      </c>
      <c r="BH320" s="1">
        <v>0.725274109</v>
      </c>
      <c r="BI320" s="2">
        <v>6.72e-5</v>
      </c>
      <c r="BJ320" s="2">
        <v>8.92e-5</v>
      </c>
      <c r="BK320" s="2">
        <v>6.58e-5</v>
      </c>
      <c r="BL320" s="1">
        <v>0.226593846</v>
      </c>
      <c r="BM320" s="1">
        <v>0.002371168</v>
      </c>
      <c r="BN320" s="1">
        <v>0</v>
      </c>
      <c r="BO320" s="1">
        <v>0.176546953</v>
      </c>
      <c r="BP320" s="1">
        <v>0</v>
      </c>
      <c r="BQ320" s="2">
        <v>5.74e-5</v>
      </c>
      <c r="BR320" s="1">
        <v>0.001090363</v>
      </c>
      <c r="BS320" s="1">
        <v>0.465503856</v>
      </c>
      <c r="BT320" s="1">
        <v>0.054008823</v>
      </c>
      <c r="BU320" s="1">
        <v>0.274852444</v>
      </c>
      <c r="BV320" s="1">
        <v>0.000583463</v>
      </c>
      <c r="BW320" s="2">
        <v>7.79e-5</v>
      </c>
      <c r="BX320" s="2">
        <v>6.47e-5</v>
      </c>
      <c r="BY320" s="1">
        <v>0.586700731</v>
      </c>
      <c r="BZ320" s="2">
        <v>6.65e-5</v>
      </c>
      <c r="CA320" s="1">
        <v>0.230267967</v>
      </c>
      <c r="CB320" s="1">
        <v>0.303673535</v>
      </c>
      <c r="CC320" s="1">
        <v>0.000273598</v>
      </c>
      <c r="CD320" s="1">
        <v>0.00017969</v>
      </c>
      <c r="CE320" s="1">
        <v>0.06958847</v>
      </c>
      <c r="CF320" s="1">
        <v>0.001072401</v>
      </c>
      <c r="CG320" s="1">
        <v>0.41609396</v>
      </c>
      <c r="CH320" s="1">
        <v>0.392717438</v>
      </c>
      <c r="CI320" s="1">
        <v>0.216512338</v>
      </c>
      <c r="CJ320" s="1">
        <v>0.000364487</v>
      </c>
      <c r="CK320" s="2">
        <v>6.49e-5</v>
      </c>
      <c r="CL320" s="2">
        <v>3.7e-5</v>
      </c>
      <c r="CM320" s="1">
        <v>0</v>
      </c>
    </row>
    <row r="321" ht="15" spans="1:91">
      <c r="A321" s="1" t="s">
        <v>495</v>
      </c>
      <c r="B321" s="1">
        <v>0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2">
        <v>2.4e-5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0.001765806</v>
      </c>
      <c r="AD321" s="2">
        <v>3.04e-5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2">
        <v>6.89e-5</v>
      </c>
      <c r="AL321" s="1">
        <v>0</v>
      </c>
      <c r="AM321" s="2">
        <v>6.62e-5</v>
      </c>
      <c r="AN321" s="2">
        <v>3.92e-5</v>
      </c>
      <c r="AO321" s="2">
        <v>3.91e-5</v>
      </c>
      <c r="AP321" s="1">
        <v>0.000188956</v>
      </c>
      <c r="AQ321" s="2">
        <v>3.07e-5</v>
      </c>
      <c r="AR321" s="1">
        <v>0</v>
      </c>
      <c r="AS321" s="1">
        <v>0</v>
      </c>
      <c r="AT321" s="1">
        <v>0</v>
      </c>
      <c r="AU321" s="1">
        <v>0</v>
      </c>
      <c r="AV321" s="1">
        <v>0.000946711</v>
      </c>
      <c r="AW321" s="2">
        <v>2.92e-5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v>0</v>
      </c>
      <c r="BD321" s="1">
        <v>0</v>
      </c>
      <c r="BE321" s="2">
        <v>3.92e-5</v>
      </c>
      <c r="BF321" s="1">
        <v>0.000112429</v>
      </c>
      <c r="BG321" s="1">
        <v>0.0004922</v>
      </c>
      <c r="BH321" s="1">
        <v>0</v>
      </c>
      <c r="BI321" s="1">
        <v>0</v>
      </c>
      <c r="BJ321" s="1">
        <v>0</v>
      </c>
      <c r="BK321" s="2">
        <v>5.01e-5</v>
      </c>
      <c r="BL321" s="2">
        <v>3.45e-5</v>
      </c>
      <c r="BM321" s="1">
        <v>0</v>
      </c>
      <c r="BN321" s="1">
        <v>0</v>
      </c>
      <c r="BO321" s="1">
        <v>0</v>
      </c>
      <c r="BP321" s="1">
        <v>0</v>
      </c>
      <c r="BQ321" s="1">
        <v>0</v>
      </c>
      <c r="BR321" s="1">
        <v>0</v>
      </c>
      <c r="BS321" s="1">
        <v>0</v>
      </c>
      <c r="BT321" s="1">
        <v>0</v>
      </c>
      <c r="BU321" s="1">
        <v>0</v>
      </c>
      <c r="BV321" s="1">
        <v>0</v>
      </c>
      <c r="BW321" s="2">
        <v>5.19e-5</v>
      </c>
      <c r="BX321" s="1">
        <v>0</v>
      </c>
      <c r="BY321" s="1">
        <v>0</v>
      </c>
      <c r="BZ321" s="1">
        <v>0.00017727</v>
      </c>
      <c r="CA321" s="1">
        <v>0</v>
      </c>
      <c r="CB321" s="1">
        <v>0</v>
      </c>
      <c r="CC321" s="1">
        <v>0</v>
      </c>
      <c r="CD321" s="1">
        <v>0</v>
      </c>
      <c r="CE321" s="1">
        <v>0</v>
      </c>
      <c r="CF321" s="1">
        <v>0</v>
      </c>
      <c r="CG321" s="1">
        <v>0</v>
      </c>
      <c r="CH321" s="2">
        <v>3.82e-5</v>
      </c>
      <c r="CI321" s="1">
        <v>0</v>
      </c>
      <c r="CJ321" s="1">
        <v>0</v>
      </c>
      <c r="CK321" s="1">
        <v>0</v>
      </c>
      <c r="CL321" s="1">
        <v>0</v>
      </c>
      <c r="CM321" s="1">
        <v>0</v>
      </c>
    </row>
    <row r="322" ht="15" spans="1:91">
      <c r="A322" s="1" t="s">
        <v>496</v>
      </c>
      <c r="B322" s="2">
        <v>9.35e-5</v>
      </c>
      <c r="C322" s="2">
        <v>1.85e-5</v>
      </c>
      <c r="D322" s="1">
        <v>0.000140324</v>
      </c>
      <c r="E322" s="1">
        <v>0.000416016</v>
      </c>
      <c r="F322" s="1">
        <v>0</v>
      </c>
      <c r="G322" s="1">
        <v>0</v>
      </c>
      <c r="H322" s="2">
        <v>5.41e-5</v>
      </c>
      <c r="I322" s="1">
        <v>0</v>
      </c>
      <c r="J322" s="1">
        <v>0</v>
      </c>
      <c r="K322" s="1">
        <v>0</v>
      </c>
      <c r="L322" s="1">
        <v>0</v>
      </c>
      <c r="M322" s="1">
        <v>0.000137259</v>
      </c>
      <c r="N322" s="2">
        <v>3.59e-5</v>
      </c>
      <c r="O322" s="1">
        <v>0.000241137</v>
      </c>
      <c r="P322" s="1">
        <v>0</v>
      </c>
      <c r="Q322" s="1">
        <v>0</v>
      </c>
      <c r="R322" s="1">
        <v>0.000148318</v>
      </c>
      <c r="S322" s="2">
        <v>9.77e-5</v>
      </c>
      <c r="T322" s="1">
        <v>0</v>
      </c>
      <c r="U322" s="1">
        <v>0</v>
      </c>
      <c r="V322" s="1">
        <v>0.000307446</v>
      </c>
      <c r="W322" s="1">
        <v>0.000149861</v>
      </c>
      <c r="X322" s="2">
        <v>4.47e-5</v>
      </c>
      <c r="Y322" s="2">
        <v>8.26e-5</v>
      </c>
      <c r="Z322" s="1">
        <v>0</v>
      </c>
      <c r="AA322" s="2">
        <v>4.01e-5</v>
      </c>
      <c r="AB322" s="1">
        <v>0</v>
      </c>
      <c r="AC322" s="1">
        <v>0.000189193</v>
      </c>
      <c r="AD322" s="2">
        <v>3.04e-5</v>
      </c>
      <c r="AE322" s="1">
        <v>0</v>
      </c>
      <c r="AF322" s="1">
        <v>0.000113934</v>
      </c>
      <c r="AG322" s="1">
        <v>0</v>
      </c>
      <c r="AH322" s="1">
        <v>0.000173095</v>
      </c>
      <c r="AI322" s="1">
        <v>0.000426818</v>
      </c>
      <c r="AJ322" s="2">
        <v>5.62e-5</v>
      </c>
      <c r="AK322" s="1">
        <v>0.000146931</v>
      </c>
      <c r="AL322" s="1">
        <v>0.000153465</v>
      </c>
      <c r="AM322" s="2">
        <v>5.3e-5</v>
      </c>
      <c r="AN322" s="1">
        <v>0</v>
      </c>
      <c r="AO322" s="2">
        <v>3.91e-5</v>
      </c>
      <c r="AP322" s="1">
        <v>0</v>
      </c>
      <c r="AQ322" s="2">
        <v>4.09e-5</v>
      </c>
      <c r="AR322" s="1">
        <v>0</v>
      </c>
      <c r="AS322" s="1">
        <v>0</v>
      </c>
      <c r="AT322" s="1">
        <v>0.000161489</v>
      </c>
      <c r="AU322" s="1">
        <v>0</v>
      </c>
      <c r="AV322" s="1">
        <v>0</v>
      </c>
      <c r="AW322" s="2">
        <v>8.76e-5</v>
      </c>
      <c r="AX322" s="1">
        <v>0</v>
      </c>
      <c r="AY322" s="1">
        <v>0.000226041</v>
      </c>
      <c r="AZ322" s="1">
        <v>0</v>
      </c>
      <c r="BA322" s="2">
        <v>8.49e-5</v>
      </c>
      <c r="BB322" s="2">
        <v>5.91e-5</v>
      </c>
      <c r="BC322" s="1">
        <v>0.00014601</v>
      </c>
      <c r="BD322" s="1">
        <v>0</v>
      </c>
      <c r="BE322" s="1">
        <v>0</v>
      </c>
      <c r="BF322" s="1">
        <v>0</v>
      </c>
      <c r="BG322" s="1">
        <v>0.000100841</v>
      </c>
      <c r="BH322" s="1">
        <v>0</v>
      </c>
      <c r="BI322" s="1">
        <v>0.000227877</v>
      </c>
      <c r="BJ322" s="1">
        <v>0.000223091</v>
      </c>
      <c r="BK322" s="2">
        <v>6.76e-5</v>
      </c>
      <c r="BL322" s="1">
        <v>0.000103636</v>
      </c>
      <c r="BM322" s="1">
        <v>0.000112112</v>
      </c>
      <c r="BN322" s="2">
        <v>7.19e-5</v>
      </c>
      <c r="BO322" s="2">
        <v>3.59e-5</v>
      </c>
      <c r="BP322" s="1">
        <v>0.000335888</v>
      </c>
      <c r="BQ322" s="1">
        <v>0.000191232</v>
      </c>
      <c r="BR322" s="1">
        <v>0.000238933</v>
      </c>
      <c r="BS322" s="2">
        <v>4e-5</v>
      </c>
      <c r="BT322" s="1">
        <v>0.000112178</v>
      </c>
      <c r="BU322" s="2">
        <v>4.71e-5</v>
      </c>
      <c r="BV322" s="1">
        <v>0.000199474</v>
      </c>
      <c r="BW322" s="1">
        <v>0</v>
      </c>
      <c r="BX322" s="1">
        <v>0.0004098</v>
      </c>
      <c r="BY322" s="2">
        <v>9.06e-5</v>
      </c>
      <c r="BZ322" s="1">
        <v>0.000238207</v>
      </c>
      <c r="CA322" s="1">
        <v>0</v>
      </c>
      <c r="CB322" s="1">
        <v>0.000223703</v>
      </c>
      <c r="CC322" s="1">
        <v>0</v>
      </c>
      <c r="CD322" s="1">
        <v>0.000342266</v>
      </c>
      <c r="CE322" s="1">
        <v>0.000180094</v>
      </c>
      <c r="CF322" s="2">
        <v>8.06e-5</v>
      </c>
      <c r="CG322" s="1">
        <v>0</v>
      </c>
      <c r="CH322" s="1">
        <v>0</v>
      </c>
      <c r="CI322" s="1">
        <v>0.000113651</v>
      </c>
      <c r="CJ322" s="1">
        <v>0</v>
      </c>
      <c r="CK322" s="1">
        <v>0.000129723</v>
      </c>
      <c r="CL322" s="2">
        <v>3.33e-5</v>
      </c>
      <c r="CM322" s="2">
        <v>8.72e-5</v>
      </c>
    </row>
    <row r="323" ht="15" spans="1:91">
      <c r="A323" s="1" t="s">
        <v>497</v>
      </c>
      <c r="B323" s="1">
        <v>0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0</v>
      </c>
      <c r="BC323" s="1">
        <v>0</v>
      </c>
      <c r="BD323" s="1">
        <v>0</v>
      </c>
      <c r="BE323" s="1">
        <v>0</v>
      </c>
      <c r="BF323" s="1">
        <v>0</v>
      </c>
      <c r="BG323" s="1">
        <v>0</v>
      </c>
      <c r="BH323" s="1">
        <v>0</v>
      </c>
      <c r="BI323" s="1">
        <v>0</v>
      </c>
      <c r="BJ323" s="1">
        <v>0</v>
      </c>
      <c r="BK323" s="1">
        <v>0</v>
      </c>
      <c r="BL323" s="1">
        <v>0</v>
      </c>
      <c r="BM323" s="1">
        <v>0</v>
      </c>
      <c r="BN323" s="1">
        <v>0</v>
      </c>
      <c r="BO323" s="1">
        <v>0</v>
      </c>
      <c r="BP323" s="1">
        <v>0</v>
      </c>
      <c r="BQ323" s="1">
        <v>0</v>
      </c>
      <c r="BR323" s="1">
        <v>0</v>
      </c>
      <c r="BS323" s="1">
        <v>0</v>
      </c>
      <c r="BT323" s="1">
        <v>0</v>
      </c>
      <c r="BU323" s="1">
        <v>0</v>
      </c>
      <c r="BV323" s="1">
        <v>0</v>
      </c>
      <c r="BW323" s="1">
        <v>0</v>
      </c>
      <c r="BX323" s="1">
        <v>0</v>
      </c>
      <c r="BY323" s="1">
        <v>0</v>
      </c>
      <c r="BZ323" s="1">
        <v>0</v>
      </c>
      <c r="CA323" s="1">
        <v>0</v>
      </c>
      <c r="CB323" s="1">
        <v>0</v>
      </c>
      <c r="CC323" s="1">
        <v>0</v>
      </c>
      <c r="CD323" s="1">
        <v>0</v>
      </c>
      <c r="CE323" s="1">
        <v>0</v>
      </c>
      <c r="CF323" s="1">
        <v>0</v>
      </c>
      <c r="CG323" s="1">
        <v>0</v>
      </c>
      <c r="CH323" s="1">
        <v>0</v>
      </c>
      <c r="CI323" s="1">
        <v>0</v>
      </c>
      <c r="CJ323" s="1">
        <v>0</v>
      </c>
      <c r="CK323" s="1">
        <v>0</v>
      </c>
      <c r="CL323" s="1">
        <v>0</v>
      </c>
      <c r="CM323" s="1">
        <v>0</v>
      </c>
    </row>
    <row r="324" ht="15" spans="1:91">
      <c r="A324" s="1" t="s">
        <v>498</v>
      </c>
      <c r="B324" s="1">
        <v>0</v>
      </c>
      <c r="C324" s="1">
        <v>0.000615224</v>
      </c>
      <c r="D324" s="1">
        <v>0</v>
      </c>
      <c r="E324" s="1">
        <v>0</v>
      </c>
      <c r="F324" s="2">
        <v>7.5e-5</v>
      </c>
      <c r="G324" s="2">
        <v>9.62e-5</v>
      </c>
      <c r="H324" s="1">
        <v>0</v>
      </c>
      <c r="I324" s="1">
        <v>0</v>
      </c>
      <c r="J324" s="1">
        <v>0</v>
      </c>
      <c r="K324" s="1">
        <v>0</v>
      </c>
      <c r="L324" s="1">
        <v>0.000276078</v>
      </c>
      <c r="M324" s="1">
        <v>0</v>
      </c>
      <c r="N324" s="2">
        <v>2.4e-5</v>
      </c>
      <c r="O324" s="1">
        <v>0</v>
      </c>
      <c r="P324" s="1">
        <v>0</v>
      </c>
      <c r="Q324" s="1">
        <v>0</v>
      </c>
      <c r="R324" s="1">
        <v>0</v>
      </c>
      <c r="S324" s="2">
        <v>3.97e-5</v>
      </c>
      <c r="T324" s="1">
        <v>0.000116828</v>
      </c>
      <c r="U324" s="2">
        <v>8.7e-5</v>
      </c>
      <c r="V324" s="1">
        <v>0</v>
      </c>
      <c r="W324" s="1">
        <v>0</v>
      </c>
      <c r="X324" s="2">
        <v>8.29e-5</v>
      </c>
      <c r="Y324" s="1">
        <v>0</v>
      </c>
      <c r="Z324" s="1">
        <v>0</v>
      </c>
      <c r="AA324" s="2">
        <v>4.01e-5</v>
      </c>
      <c r="AB324" s="2">
        <v>6.73e-5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0.000151458</v>
      </c>
      <c r="AI324" s="1">
        <v>0</v>
      </c>
      <c r="AJ324" s="1">
        <v>0</v>
      </c>
      <c r="AK324" s="1">
        <v>0</v>
      </c>
      <c r="AL324" s="1">
        <v>0.000139514</v>
      </c>
      <c r="AM324" s="1">
        <v>0</v>
      </c>
      <c r="AN324" s="2">
        <v>5.88e-5</v>
      </c>
      <c r="AO324" s="1">
        <v>0</v>
      </c>
      <c r="AP324" s="1">
        <v>0</v>
      </c>
      <c r="AQ324" s="2">
        <v>3.07e-5</v>
      </c>
      <c r="AR324" s="2">
        <v>6.98e-5</v>
      </c>
      <c r="AS324" s="1">
        <v>0</v>
      </c>
      <c r="AT324" s="2">
        <v>4.27e-5</v>
      </c>
      <c r="AU324" s="1">
        <v>0</v>
      </c>
      <c r="AV324" s="1">
        <v>0.000234753</v>
      </c>
      <c r="AW324" s="1">
        <v>0</v>
      </c>
      <c r="AX324" s="1">
        <v>0</v>
      </c>
      <c r="AY324" s="1">
        <v>0</v>
      </c>
      <c r="AZ324" s="1">
        <v>0.000119403</v>
      </c>
      <c r="BA324" s="1">
        <v>0</v>
      </c>
      <c r="BB324" s="1">
        <v>0.000146276</v>
      </c>
      <c r="BC324" s="1">
        <v>0</v>
      </c>
      <c r="BD324" s="1">
        <v>0</v>
      </c>
      <c r="BE324" s="1">
        <v>0</v>
      </c>
      <c r="BF324" s="1">
        <v>0.00035656</v>
      </c>
      <c r="BG324" s="2">
        <v>3.6e-5</v>
      </c>
      <c r="BH324" s="1">
        <v>0</v>
      </c>
      <c r="BI324" s="1">
        <v>0.00025786</v>
      </c>
      <c r="BJ324" s="1">
        <v>0</v>
      </c>
      <c r="BK324" s="1">
        <v>0.002134668</v>
      </c>
      <c r="BL324" s="2">
        <v>4.03e-5</v>
      </c>
      <c r="BM324" s="1">
        <v>0</v>
      </c>
      <c r="BN324" s="1">
        <v>0</v>
      </c>
      <c r="BO324" s="1">
        <v>0</v>
      </c>
      <c r="BP324" s="1">
        <v>0</v>
      </c>
      <c r="BQ324" s="1">
        <v>0</v>
      </c>
      <c r="BR324" s="1">
        <v>0.000800886</v>
      </c>
      <c r="BS324" s="1">
        <v>0</v>
      </c>
      <c r="BT324" s="2">
        <v>6.41e-5</v>
      </c>
      <c r="BU324" s="2">
        <v>4.71e-5</v>
      </c>
      <c r="BV324" s="1">
        <v>0</v>
      </c>
      <c r="BW324" s="2">
        <v>5.19e-5</v>
      </c>
      <c r="BX324" s="1">
        <v>0</v>
      </c>
      <c r="BY324" s="1">
        <v>0</v>
      </c>
      <c r="BZ324" s="1">
        <v>0</v>
      </c>
      <c r="CA324" s="1">
        <v>0</v>
      </c>
      <c r="CB324" s="1">
        <v>0</v>
      </c>
      <c r="CC324" s="2">
        <v>9.12e-5</v>
      </c>
      <c r="CD324" s="1">
        <v>0</v>
      </c>
      <c r="CE324" s="1">
        <v>0</v>
      </c>
      <c r="CF324" s="1">
        <v>0</v>
      </c>
      <c r="CG324" s="1">
        <v>0</v>
      </c>
      <c r="CH324" s="1">
        <v>0</v>
      </c>
      <c r="CI324" s="1">
        <v>0</v>
      </c>
      <c r="CJ324" s="1">
        <v>0</v>
      </c>
      <c r="CK324" s="1">
        <v>0</v>
      </c>
      <c r="CL324" s="1">
        <v>0</v>
      </c>
      <c r="CM324" s="1">
        <v>0.000237132</v>
      </c>
    </row>
    <row r="325" ht="15" spans="1:91">
      <c r="A325" s="1" t="s">
        <v>499</v>
      </c>
      <c r="B325" s="1">
        <v>0</v>
      </c>
      <c r="C325" s="1">
        <v>0.00081721</v>
      </c>
      <c r="D325" s="1">
        <v>0</v>
      </c>
      <c r="E325" s="1">
        <v>0.007848841</v>
      </c>
      <c r="F325" s="2">
        <v>7.5e-5</v>
      </c>
      <c r="G325" s="1">
        <v>0.00016487</v>
      </c>
      <c r="H325" s="1">
        <v>0</v>
      </c>
      <c r="I325" s="1">
        <v>0</v>
      </c>
      <c r="J325" s="2">
        <v>8.53e-5</v>
      </c>
      <c r="K325" s="1">
        <v>0</v>
      </c>
      <c r="L325" s="1">
        <v>0.000209884</v>
      </c>
      <c r="M325" s="1">
        <v>0</v>
      </c>
      <c r="N325" s="1">
        <v>0</v>
      </c>
      <c r="O325" s="1">
        <v>0</v>
      </c>
      <c r="P325" s="1">
        <v>0.000279188</v>
      </c>
      <c r="Q325" s="1">
        <v>0</v>
      </c>
      <c r="R325" s="1">
        <v>0.000155734</v>
      </c>
      <c r="S325" s="2">
        <v>6.28e-5</v>
      </c>
      <c r="T325" s="1">
        <v>0</v>
      </c>
      <c r="U325" s="1">
        <v>0</v>
      </c>
      <c r="V325" s="1">
        <v>0</v>
      </c>
      <c r="W325" s="1">
        <v>0.000509527</v>
      </c>
      <c r="X325" s="1">
        <v>0</v>
      </c>
      <c r="Y325" s="2">
        <v>5.85e-5</v>
      </c>
      <c r="Z325" s="1">
        <v>0.00055422</v>
      </c>
      <c r="AA325" s="1">
        <v>0.000116296</v>
      </c>
      <c r="AB325" s="1">
        <v>0</v>
      </c>
      <c r="AC325" s="1">
        <v>0</v>
      </c>
      <c r="AD325" s="1">
        <v>0</v>
      </c>
      <c r="AE325" s="1">
        <v>0.000327033</v>
      </c>
      <c r="AF325" s="2">
        <v>9.77e-5</v>
      </c>
      <c r="AG325" s="2">
        <v>9.38e-5</v>
      </c>
      <c r="AH325" s="1">
        <v>0.000493319</v>
      </c>
      <c r="AI325" s="1">
        <v>0.000148201</v>
      </c>
      <c r="AJ325" s="1">
        <v>0</v>
      </c>
      <c r="AK325" s="1">
        <v>0.000137748</v>
      </c>
      <c r="AL325" s="2">
        <v>6.98e-5</v>
      </c>
      <c r="AM325" s="1">
        <v>0</v>
      </c>
      <c r="AN325" s="1">
        <v>0.000321328</v>
      </c>
      <c r="AO325" s="1">
        <v>0.000117207</v>
      </c>
      <c r="AP325" s="1">
        <v>0.000328138</v>
      </c>
      <c r="AQ325" s="1">
        <v>0.00227272</v>
      </c>
      <c r="AR325" s="2">
        <v>8.23e-5</v>
      </c>
      <c r="AS325" s="1">
        <v>0.001714757</v>
      </c>
      <c r="AT325" s="1">
        <v>0</v>
      </c>
      <c r="AU325" s="1">
        <v>0.001481389</v>
      </c>
      <c r="AV325" s="1">
        <v>0.002348304</v>
      </c>
      <c r="AW325" s="1">
        <v>0</v>
      </c>
      <c r="AX325" s="1">
        <v>0.000322916</v>
      </c>
      <c r="AY325" s="1">
        <v>0</v>
      </c>
      <c r="AZ325" s="1">
        <v>0.002223548</v>
      </c>
      <c r="BA325" s="2">
        <v>7.28e-5</v>
      </c>
      <c r="BB325" s="2">
        <v>9.06e-5</v>
      </c>
      <c r="BC325" s="2">
        <v>9.73e-5</v>
      </c>
      <c r="BD325" s="1">
        <v>0.005002591</v>
      </c>
      <c r="BE325" s="1">
        <v>0.005094505</v>
      </c>
      <c r="BF325" s="1">
        <v>0.001088954</v>
      </c>
      <c r="BG325" s="1">
        <v>0.000331335</v>
      </c>
      <c r="BH325" s="2">
        <v>9.59e-5</v>
      </c>
      <c r="BI325" s="1">
        <v>0</v>
      </c>
      <c r="BJ325" s="1">
        <v>0</v>
      </c>
      <c r="BK325" s="1">
        <v>0.000499843</v>
      </c>
      <c r="BL325" s="1">
        <v>0.001823999</v>
      </c>
      <c r="BM325" s="2">
        <v>4.2e-5</v>
      </c>
      <c r="BN325" s="1">
        <v>0.002383795</v>
      </c>
      <c r="BO325" s="1">
        <v>0.000906546</v>
      </c>
      <c r="BP325" s="1">
        <v>0</v>
      </c>
      <c r="BQ325" s="2">
        <v>5.74e-5</v>
      </c>
      <c r="BR325" s="1">
        <v>0.000102925</v>
      </c>
      <c r="BS325" s="1">
        <v>0.000455655</v>
      </c>
      <c r="BT325" s="1">
        <v>0.005602482</v>
      </c>
      <c r="BU325" s="1">
        <v>0.003529844</v>
      </c>
      <c r="BV325" s="1">
        <v>0</v>
      </c>
      <c r="BW325" s="1">
        <v>0.001433379</v>
      </c>
      <c r="BX325" s="1">
        <v>0</v>
      </c>
      <c r="BY325" s="1">
        <v>0.000442145</v>
      </c>
      <c r="BZ325" s="1">
        <v>0</v>
      </c>
      <c r="CA325" s="1">
        <v>0.000104266</v>
      </c>
      <c r="CB325" s="2">
        <v>6.39e-5</v>
      </c>
      <c r="CC325" s="1">
        <v>0.000674875</v>
      </c>
      <c r="CD325" s="1">
        <v>0</v>
      </c>
      <c r="CE325" s="1">
        <v>0</v>
      </c>
      <c r="CF325" s="1">
        <v>0.001161095</v>
      </c>
      <c r="CG325" s="1">
        <v>0</v>
      </c>
      <c r="CH325" s="1">
        <v>0</v>
      </c>
      <c r="CI325" s="1">
        <v>0.000657659</v>
      </c>
      <c r="CJ325" s="1">
        <v>0.000192657</v>
      </c>
      <c r="CK325" s="1">
        <v>0.003749002</v>
      </c>
      <c r="CL325" s="1">
        <v>0.001683945</v>
      </c>
      <c r="CM325" s="2">
        <v>8.91e-5</v>
      </c>
    </row>
    <row r="326" ht="15" spans="1:91">
      <c r="A326" s="1" t="s">
        <v>500</v>
      </c>
      <c r="B326" s="1">
        <v>0</v>
      </c>
      <c r="C326" s="1">
        <v>0</v>
      </c>
      <c r="D326" s="1">
        <v>0</v>
      </c>
      <c r="E326" s="1">
        <v>0</v>
      </c>
      <c r="F326" s="1">
        <v>0.000974836</v>
      </c>
      <c r="G326" s="1">
        <v>0.001588749</v>
      </c>
      <c r="H326" s="1">
        <v>0.005375736</v>
      </c>
      <c r="I326" s="1">
        <v>0.005916771</v>
      </c>
      <c r="J326" s="1">
        <v>0.012483094</v>
      </c>
      <c r="K326" s="1">
        <v>0.020975215</v>
      </c>
      <c r="L326" s="1">
        <v>0.001816303</v>
      </c>
      <c r="M326" s="1">
        <v>0.001027363</v>
      </c>
      <c r="N326" s="1">
        <v>0.001020964</v>
      </c>
      <c r="O326" s="1">
        <v>0</v>
      </c>
      <c r="P326" s="1">
        <v>0.001764566</v>
      </c>
      <c r="Q326" s="1">
        <v>0.001039999</v>
      </c>
      <c r="R326" s="1">
        <v>0.030695661</v>
      </c>
      <c r="S326" s="1">
        <v>0.002120833</v>
      </c>
      <c r="T326" s="1">
        <v>0.023094312</v>
      </c>
      <c r="U326" s="1">
        <v>0.000479932</v>
      </c>
      <c r="V326" s="1">
        <v>0.034068817</v>
      </c>
      <c r="W326" s="1">
        <v>0.00017796</v>
      </c>
      <c r="X326" s="2">
        <v>4.47e-5</v>
      </c>
      <c r="Y326" s="1">
        <v>0.000101876</v>
      </c>
      <c r="Z326" s="1">
        <v>0.006796749</v>
      </c>
      <c r="AA326" s="1">
        <v>0.003718558</v>
      </c>
      <c r="AB326" s="1">
        <v>0.006213918</v>
      </c>
      <c r="AC326" s="1">
        <v>0.018638423</v>
      </c>
      <c r="AD326" s="1">
        <v>0.002392853</v>
      </c>
      <c r="AE326" s="1">
        <v>0.000228162</v>
      </c>
      <c r="AF326" s="1">
        <v>0.000366218</v>
      </c>
      <c r="AG326" s="1">
        <v>0</v>
      </c>
      <c r="AH326" s="1">
        <v>0</v>
      </c>
      <c r="AI326" s="1">
        <v>0.012342163</v>
      </c>
      <c r="AJ326" s="2">
        <v>9.2e-5</v>
      </c>
      <c r="AK326" s="1">
        <v>0.006596862</v>
      </c>
      <c r="AL326" s="1">
        <v>0.021529506</v>
      </c>
      <c r="AM326" s="1">
        <v>0</v>
      </c>
      <c r="AN326" s="1">
        <v>0</v>
      </c>
      <c r="AO326" s="1">
        <v>0.00219959</v>
      </c>
      <c r="AP326" s="1">
        <v>0.002346234</v>
      </c>
      <c r="AQ326" s="2">
        <v>7.17e-5</v>
      </c>
      <c r="AR326" s="1">
        <v>0.004703782</v>
      </c>
      <c r="AS326" s="1">
        <v>0.03062232</v>
      </c>
      <c r="AT326" s="1">
        <v>0.001370758</v>
      </c>
      <c r="AU326" s="2">
        <v>7.77e-5</v>
      </c>
      <c r="AV326" s="1">
        <v>0.002166309</v>
      </c>
      <c r="AW326" s="1">
        <v>0.00010062</v>
      </c>
      <c r="AX326" s="1">
        <v>0.000391413</v>
      </c>
      <c r="AY326" s="1">
        <v>0.014112154</v>
      </c>
      <c r="AZ326" s="1">
        <v>0.003044172</v>
      </c>
      <c r="BA326" s="1">
        <v>0.001710584</v>
      </c>
      <c r="BB326" s="1">
        <v>0.003211187</v>
      </c>
      <c r="BC326" s="1">
        <v>0.07413582</v>
      </c>
      <c r="BD326" s="1">
        <v>0.009385494</v>
      </c>
      <c r="BE326" s="1">
        <v>0.001398688</v>
      </c>
      <c r="BF326" s="1">
        <v>0.007214433</v>
      </c>
      <c r="BG326" s="1">
        <v>0</v>
      </c>
      <c r="BH326" s="1">
        <v>0.013246162</v>
      </c>
      <c r="BI326" s="1">
        <v>0.002355088</v>
      </c>
      <c r="BJ326" s="1">
        <v>0</v>
      </c>
      <c r="BK326" s="1">
        <v>0.000383338</v>
      </c>
      <c r="BL326" s="1">
        <v>0.000920165</v>
      </c>
      <c r="BM326" s="1">
        <v>0.003707339</v>
      </c>
      <c r="BN326" s="1">
        <v>0.002599523</v>
      </c>
      <c r="BO326" s="1">
        <v>0.012496564</v>
      </c>
      <c r="BP326" s="1">
        <v>0</v>
      </c>
      <c r="BQ326" s="1">
        <v>0.017388714</v>
      </c>
      <c r="BR326" s="1">
        <v>0.000233921</v>
      </c>
      <c r="BS326" s="1">
        <v>0.010432108</v>
      </c>
      <c r="BT326" s="1">
        <v>0.000292019</v>
      </c>
      <c r="BU326" s="2">
        <v>3.53e-5</v>
      </c>
      <c r="BV326" s="1">
        <v>0</v>
      </c>
      <c r="BW326" s="1">
        <v>0.01066536</v>
      </c>
      <c r="BX326" s="1">
        <v>0</v>
      </c>
      <c r="BY326" s="1">
        <v>0.000170334</v>
      </c>
      <c r="BZ326" s="1">
        <v>0</v>
      </c>
      <c r="CA326" s="1">
        <v>0.049714025</v>
      </c>
      <c r="CB326" s="1">
        <v>0.028471282</v>
      </c>
      <c r="CC326" s="1">
        <v>0.004518514</v>
      </c>
      <c r="CD326" s="1">
        <v>0.002146943</v>
      </c>
      <c r="CE326" s="1">
        <v>0.007729733</v>
      </c>
      <c r="CF326" s="1">
        <v>0.000145137</v>
      </c>
      <c r="CG326" s="1">
        <v>0.005813377</v>
      </c>
      <c r="CH326" s="1">
        <v>0</v>
      </c>
      <c r="CI326" s="1">
        <v>0.054125054</v>
      </c>
      <c r="CJ326" s="1">
        <v>0.003290798</v>
      </c>
      <c r="CK326" s="1">
        <v>0.008243913</v>
      </c>
      <c r="CL326" s="1">
        <v>0.009598628</v>
      </c>
      <c r="CM326" s="1">
        <v>0.000183872</v>
      </c>
    </row>
    <row r="327" ht="15" spans="1:91">
      <c r="A327" s="1" t="s">
        <v>501</v>
      </c>
      <c r="B327" s="1">
        <v>0.000140216</v>
      </c>
      <c r="C327" s="1">
        <v>0.001758577</v>
      </c>
      <c r="D327" s="1">
        <v>0.00377471</v>
      </c>
      <c r="E327" s="1">
        <v>0</v>
      </c>
      <c r="F327" s="1">
        <v>0.001717211</v>
      </c>
      <c r="G327" s="1">
        <v>0.006258962</v>
      </c>
      <c r="H327" s="1">
        <v>0.002191116</v>
      </c>
      <c r="I327" s="1">
        <v>0.005581596</v>
      </c>
      <c r="J327" s="1">
        <v>0.001768551</v>
      </c>
      <c r="K327" s="1">
        <v>0.003531606</v>
      </c>
      <c r="L327" s="1">
        <v>0.006328807</v>
      </c>
      <c r="M327" s="1">
        <v>0.002323236</v>
      </c>
      <c r="N327" s="1">
        <v>0.001560205</v>
      </c>
      <c r="O327" s="1">
        <v>0</v>
      </c>
      <c r="P327" s="1">
        <v>0.001036985</v>
      </c>
      <c r="Q327" s="1">
        <v>0.000285366</v>
      </c>
      <c r="R327" s="1">
        <v>0.002651185</v>
      </c>
      <c r="S327" s="1">
        <v>0.000134356</v>
      </c>
      <c r="T327" s="1">
        <v>0.006145867</v>
      </c>
      <c r="U327" s="1">
        <v>0</v>
      </c>
      <c r="V327" s="1">
        <v>0</v>
      </c>
      <c r="W327" s="1">
        <v>0.010662598</v>
      </c>
      <c r="X327" s="1">
        <v>0.002222584</v>
      </c>
      <c r="Y327" s="1">
        <v>0.003169165</v>
      </c>
      <c r="Z327" s="1">
        <v>0.004841865</v>
      </c>
      <c r="AA327" s="2">
        <v>4.01e-5</v>
      </c>
      <c r="AB327" s="1">
        <v>0.000122564</v>
      </c>
      <c r="AC327" s="1">
        <v>0.000392401</v>
      </c>
      <c r="AD327" s="1">
        <v>0</v>
      </c>
      <c r="AE327" s="1">
        <v>0.001415452</v>
      </c>
      <c r="AF327" s="1">
        <v>0.003926669</v>
      </c>
      <c r="AG327" s="1">
        <v>0.014091684</v>
      </c>
      <c r="AH327" s="1">
        <v>0.000113593</v>
      </c>
      <c r="AI327" s="1">
        <v>0.010065798</v>
      </c>
      <c r="AJ327" s="1">
        <v>0.000626551</v>
      </c>
      <c r="AK327" s="1">
        <v>0.020243401</v>
      </c>
      <c r="AL327" s="1">
        <v>0.004234242</v>
      </c>
      <c r="AM327" s="2">
        <v>9.71e-5</v>
      </c>
      <c r="AN327" s="1">
        <v>0.001201713</v>
      </c>
      <c r="AO327" s="1">
        <v>0.000490534</v>
      </c>
      <c r="AP327" s="1">
        <v>0.000458819</v>
      </c>
      <c r="AQ327" s="1">
        <v>0.000873598</v>
      </c>
      <c r="AR327" s="1">
        <v>0.005641395</v>
      </c>
      <c r="AS327" s="1">
        <v>0.010090101</v>
      </c>
      <c r="AT327" s="2">
        <v>7.33e-5</v>
      </c>
      <c r="AU327" s="1">
        <v>0.001492485</v>
      </c>
      <c r="AV327" s="1">
        <v>0.001506655</v>
      </c>
      <c r="AW327" s="1">
        <v>0.009984724</v>
      </c>
      <c r="AX327" s="1">
        <v>0.000381576</v>
      </c>
      <c r="AY327" s="1">
        <v>0.003195969</v>
      </c>
      <c r="AZ327" s="1">
        <v>0.002553159</v>
      </c>
      <c r="BA327" s="1">
        <v>0.008829526</v>
      </c>
      <c r="BB327" s="1">
        <v>0.003166664</v>
      </c>
      <c r="BC327" s="1">
        <v>0.004308912</v>
      </c>
      <c r="BD327" s="1">
        <v>0.002291083</v>
      </c>
      <c r="BE327" s="1">
        <v>0.000494536</v>
      </c>
      <c r="BF327" s="1">
        <v>0.001402685</v>
      </c>
      <c r="BG327" s="1">
        <v>0.016188589</v>
      </c>
      <c r="BH327" s="1">
        <v>0.002071061</v>
      </c>
      <c r="BI327" s="1">
        <v>0.002134844</v>
      </c>
      <c r="BJ327" s="1">
        <v>0</v>
      </c>
      <c r="BK327" s="1">
        <v>0.001010961</v>
      </c>
      <c r="BL327" s="1">
        <v>0.000314747</v>
      </c>
      <c r="BM327" s="1">
        <v>0.000607273</v>
      </c>
      <c r="BN327" s="1">
        <v>0.000806983</v>
      </c>
      <c r="BO327" s="1">
        <v>0.001749978</v>
      </c>
      <c r="BP327" s="1">
        <v>0</v>
      </c>
      <c r="BQ327" s="1">
        <v>0.003522491</v>
      </c>
      <c r="BR327" s="1">
        <v>0.000335936</v>
      </c>
      <c r="BS327" s="1">
        <v>0.021583672</v>
      </c>
      <c r="BT327" s="1">
        <v>0.001333314</v>
      </c>
      <c r="BU327" s="1">
        <v>0.00502885</v>
      </c>
      <c r="BV327" s="1">
        <v>0</v>
      </c>
      <c r="BW327" s="1">
        <v>0.007758943</v>
      </c>
      <c r="BX327" s="1">
        <v>0</v>
      </c>
      <c r="BY327" s="1">
        <v>0.0040389</v>
      </c>
      <c r="BZ327" s="1">
        <v>0</v>
      </c>
      <c r="CA327" s="1">
        <v>0.071811464</v>
      </c>
      <c r="CB327" s="1">
        <v>0.012124699</v>
      </c>
      <c r="CC327" s="1">
        <v>0.008545381</v>
      </c>
      <c r="CD327" s="1">
        <v>0.00038505</v>
      </c>
      <c r="CE327" s="1">
        <v>0.002917529</v>
      </c>
      <c r="CF327" s="1">
        <v>0.003757434</v>
      </c>
      <c r="CG327" s="1">
        <v>0.000474561</v>
      </c>
      <c r="CH327" s="1">
        <v>0</v>
      </c>
      <c r="CI327" s="1">
        <v>0.085859386</v>
      </c>
      <c r="CJ327" s="1">
        <v>0.005576654</v>
      </c>
      <c r="CK327" s="1">
        <v>0.008678486</v>
      </c>
      <c r="CL327" s="1">
        <v>0.010116982</v>
      </c>
      <c r="CM327" s="1">
        <v>0.000174362</v>
      </c>
    </row>
    <row r="328" ht="15" spans="1:91">
      <c r="A328" s="1" t="s">
        <v>502</v>
      </c>
      <c r="B328" s="1">
        <v>0</v>
      </c>
      <c r="C328" s="1">
        <v>0</v>
      </c>
      <c r="D328" s="1">
        <v>0.000116936</v>
      </c>
      <c r="E328" s="2">
        <v>4.62e-5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2">
        <v>8.41e-5</v>
      </c>
      <c r="L328" s="1">
        <v>0</v>
      </c>
      <c r="M328" s="2">
        <v>4.58e-5</v>
      </c>
      <c r="N328" s="2">
        <v>2.4e-5</v>
      </c>
      <c r="O328" s="1">
        <v>0</v>
      </c>
      <c r="P328" s="1">
        <v>0.000149565</v>
      </c>
      <c r="Q328" s="1">
        <v>0</v>
      </c>
      <c r="R328" s="1">
        <v>0</v>
      </c>
      <c r="S328" s="2">
        <v>2.44e-5</v>
      </c>
      <c r="T328" s="2">
        <v>9.91e-5</v>
      </c>
      <c r="U328" s="1">
        <v>0</v>
      </c>
      <c r="V328" s="1">
        <v>0</v>
      </c>
      <c r="W328" s="2">
        <v>7.49e-5</v>
      </c>
      <c r="X328" s="1">
        <v>0</v>
      </c>
      <c r="Y328" s="1">
        <v>0</v>
      </c>
      <c r="Z328" s="2">
        <v>8.06e-5</v>
      </c>
      <c r="AA328" s="1">
        <v>0</v>
      </c>
      <c r="AB328" s="2">
        <v>4.71e-5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2">
        <v>5.24e-5</v>
      </c>
      <c r="AS328" s="2">
        <v>6.78e-5</v>
      </c>
      <c r="AT328" s="1">
        <v>0</v>
      </c>
      <c r="AU328" s="1">
        <v>0</v>
      </c>
      <c r="AV328" s="2">
        <v>4.62e-5</v>
      </c>
      <c r="AW328" s="2">
        <v>2.92e-5</v>
      </c>
      <c r="AX328" s="1">
        <v>0</v>
      </c>
      <c r="AY328" s="1">
        <v>0</v>
      </c>
      <c r="AZ328" s="2">
        <v>7.08e-5</v>
      </c>
      <c r="BA328" s="1">
        <v>0</v>
      </c>
      <c r="BB328" s="1">
        <v>0</v>
      </c>
      <c r="BC328" s="1">
        <v>0</v>
      </c>
      <c r="BD328" s="1">
        <v>0.000127545</v>
      </c>
      <c r="BE328" s="1">
        <v>0</v>
      </c>
      <c r="BF328" s="1">
        <v>0.000149905</v>
      </c>
      <c r="BG328" s="1">
        <v>0</v>
      </c>
      <c r="BH328" s="1">
        <v>0</v>
      </c>
      <c r="BI328" s="1">
        <v>0</v>
      </c>
      <c r="BJ328" s="1">
        <v>0</v>
      </c>
      <c r="BK328" s="2">
        <v>3.76e-5</v>
      </c>
      <c r="BL328" s="2">
        <v>5.18e-5</v>
      </c>
      <c r="BM328" s="2">
        <v>4.2e-5</v>
      </c>
      <c r="BN328" s="2">
        <v>4.31e-5</v>
      </c>
      <c r="BO328" s="1">
        <v>0</v>
      </c>
      <c r="BP328" s="1">
        <v>0</v>
      </c>
      <c r="BQ328" s="1">
        <v>0</v>
      </c>
      <c r="BR328" s="2">
        <v>3.22e-5</v>
      </c>
      <c r="BS328" s="1">
        <v>0</v>
      </c>
      <c r="BT328" s="2">
        <v>3.21e-5</v>
      </c>
      <c r="BU328" s="1">
        <v>0</v>
      </c>
      <c r="BV328" s="1">
        <v>0</v>
      </c>
      <c r="BW328" s="1">
        <v>0</v>
      </c>
      <c r="BX328" s="1">
        <v>0</v>
      </c>
      <c r="BY328" s="2">
        <v>3.62e-5</v>
      </c>
      <c r="BZ328" s="1">
        <v>0</v>
      </c>
      <c r="CA328" s="1">
        <v>0</v>
      </c>
      <c r="CB328" s="1">
        <v>0</v>
      </c>
      <c r="CC328" s="1">
        <v>0</v>
      </c>
      <c r="CD328" s="1">
        <v>0.00010268</v>
      </c>
      <c r="CE328" s="2">
        <v>9.45e-5</v>
      </c>
      <c r="CF328" s="2">
        <v>8.06e-5</v>
      </c>
      <c r="CG328" s="1">
        <v>0</v>
      </c>
      <c r="CH328" s="1">
        <v>0</v>
      </c>
      <c r="CI328" s="2">
        <v>4.55e-5</v>
      </c>
      <c r="CJ328" s="1">
        <v>0</v>
      </c>
      <c r="CK328" s="1">
        <v>0</v>
      </c>
      <c r="CL328" s="1">
        <v>0</v>
      </c>
      <c r="CM328" s="1">
        <v>0</v>
      </c>
    </row>
    <row r="329" ht="15" spans="1:91">
      <c r="A329" s="1" t="s">
        <v>503</v>
      </c>
      <c r="B329" s="1">
        <v>0</v>
      </c>
      <c r="C329" s="1">
        <v>0</v>
      </c>
      <c r="D329" s="1">
        <v>0</v>
      </c>
      <c r="E329" s="2">
        <v>9.24e-5</v>
      </c>
      <c r="F329" s="1">
        <v>0</v>
      </c>
      <c r="G329" s="2">
        <v>7.69e-5</v>
      </c>
      <c r="H329" s="1">
        <v>0</v>
      </c>
      <c r="I329" s="1">
        <v>0</v>
      </c>
      <c r="J329" s="1">
        <v>0</v>
      </c>
      <c r="K329" s="1">
        <v>0</v>
      </c>
      <c r="L329" s="1">
        <v>0.000108978</v>
      </c>
      <c r="M329" s="1">
        <v>0</v>
      </c>
      <c r="N329" s="2">
        <v>2.4e-5</v>
      </c>
      <c r="O329" s="1">
        <v>0.000172241</v>
      </c>
      <c r="P329" s="1">
        <v>0</v>
      </c>
      <c r="Q329" s="1">
        <v>0</v>
      </c>
      <c r="R329" s="2">
        <v>5.56e-5</v>
      </c>
      <c r="S329" s="2">
        <v>7.33e-5</v>
      </c>
      <c r="T329" s="1">
        <v>0</v>
      </c>
      <c r="U329" s="1">
        <v>0</v>
      </c>
      <c r="V329" s="1">
        <v>0</v>
      </c>
      <c r="W329" s="1">
        <v>0.000149861</v>
      </c>
      <c r="X329" s="1">
        <v>0</v>
      </c>
      <c r="Y329" s="2">
        <v>4.13e-5</v>
      </c>
      <c r="Z329" s="1">
        <v>0</v>
      </c>
      <c r="AA329" s="1">
        <v>0</v>
      </c>
      <c r="AB329" s="1">
        <v>0</v>
      </c>
      <c r="AC329" s="1">
        <v>0.000157661</v>
      </c>
      <c r="AD329" s="1">
        <v>0</v>
      </c>
      <c r="AE329" s="1">
        <v>0</v>
      </c>
      <c r="AF329" s="1">
        <v>0.000291618</v>
      </c>
      <c r="AG329" s="1">
        <v>0</v>
      </c>
      <c r="AH329" s="1">
        <v>0</v>
      </c>
      <c r="AI329" s="1">
        <v>0.000308258</v>
      </c>
      <c r="AJ329" s="1">
        <v>0</v>
      </c>
      <c r="AK329" s="1">
        <v>0</v>
      </c>
      <c r="AL329" s="2">
        <v>9.3e-5</v>
      </c>
      <c r="AM329" s="1">
        <v>0</v>
      </c>
      <c r="AN329" s="1">
        <v>0</v>
      </c>
      <c r="AO329" s="2">
        <v>5.21e-5</v>
      </c>
      <c r="AP329" s="1">
        <v>0</v>
      </c>
      <c r="AQ329" s="2">
        <v>4.61e-5</v>
      </c>
      <c r="AR329" s="1">
        <v>0</v>
      </c>
      <c r="AS329" s="1">
        <v>0</v>
      </c>
      <c r="AT329" s="2">
        <v>4.27e-5</v>
      </c>
      <c r="AU329" s="2">
        <v>8.32e-5</v>
      </c>
      <c r="AV329" s="1">
        <v>0</v>
      </c>
      <c r="AW329" s="2">
        <v>8.76e-5</v>
      </c>
      <c r="AX329" s="2">
        <v>5.13e-5</v>
      </c>
      <c r="AY329" s="1">
        <v>0.000197786</v>
      </c>
      <c r="AZ329" s="1">
        <v>0</v>
      </c>
      <c r="BA329" s="2">
        <v>7.28e-5</v>
      </c>
      <c r="BB329" s="2">
        <v>4.26e-5</v>
      </c>
      <c r="BC329" s="2">
        <v>5.84e-5</v>
      </c>
      <c r="BD329" s="1">
        <v>0</v>
      </c>
      <c r="BE329" s="2">
        <v>5.89e-5</v>
      </c>
      <c r="BF329" s="2">
        <v>4.82e-5</v>
      </c>
      <c r="BG329" s="2">
        <v>3.6e-5</v>
      </c>
      <c r="BH329" s="1">
        <v>0</v>
      </c>
      <c r="BI329" s="2">
        <v>9.59e-5</v>
      </c>
      <c r="BJ329" s="1">
        <v>0</v>
      </c>
      <c r="BK329" s="2">
        <v>5.64e-5</v>
      </c>
      <c r="BL329" s="2">
        <v>6.91e-5</v>
      </c>
      <c r="BM329" s="2">
        <v>7.01e-5</v>
      </c>
      <c r="BN329" s="1">
        <v>0.000183369</v>
      </c>
      <c r="BO329" s="2">
        <v>3.83e-5</v>
      </c>
      <c r="BP329" s="1">
        <v>0.000503833</v>
      </c>
      <c r="BQ329" s="1">
        <v>0.000172109</v>
      </c>
      <c r="BR329" s="1">
        <v>0.000280287</v>
      </c>
      <c r="BS329" s="1">
        <v>0</v>
      </c>
      <c r="BT329" s="2">
        <v>5.13e-5</v>
      </c>
      <c r="BU329" s="2">
        <v>3.53e-5</v>
      </c>
      <c r="BV329" s="1">
        <v>0</v>
      </c>
      <c r="BW329" s="2">
        <v>5.19e-5</v>
      </c>
      <c r="BX329" s="1">
        <v>0.00012941</v>
      </c>
      <c r="BY329" s="1">
        <v>0</v>
      </c>
      <c r="BZ329" s="1">
        <v>0.000186134</v>
      </c>
      <c r="CA329" s="1">
        <v>0</v>
      </c>
      <c r="CB329" s="1">
        <v>0.000102264</v>
      </c>
      <c r="CC329" s="1">
        <v>0</v>
      </c>
      <c r="CD329" s="1">
        <v>0</v>
      </c>
      <c r="CE329" s="2">
        <v>8.44e-5</v>
      </c>
      <c r="CF329" s="1">
        <v>0</v>
      </c>
      <c r="CG329" s="1">
        <v>0</v>
      </c>
      <c r="CH329" s="1">
        <v>0</v>
      </c>
      <c r="CI329" s="2">
        <v>7.07e-5</v>
      </c>
      <c r="CJ329" s="1">
        <v>0</v>
      </c>
      <c r="CK329" s="1">
        <v>0</v>
      </c>
      <c r="CL329" s="1">
        <v>0</v>
      </c>
      <c r="CM329" s="2">
        <v>3.49e-5</v>
      </c>
    </row>
    <row r="330" ht="15" spans="1:91">
      <c r="A330" s="1" t="s">
        <v>504</v>
      </c>
      <c r="B330" s="2">
        <v>9.35e-5</v>
      </c>
      <c r="C330" s="1">
        <v>0.007311447</v>
      </c>
      <c r="D330" s="1">
        <v>0.012371881</v>
      </c>
      <c r="E330" s="1">
        <v>0</v>
      </c>
      <c r="F330" s="1">
        <v>0.000824861</v>
      </c>
      <c r="G330" s="1">
        <v>0.011363832</v>
      </c>
      <c r="H330" s="1">
        <v>0.028433417</v>
      </c>
      <c r="I330" s="1">
        <v>0</v>
      </c>
      <c r="J330" s="1">
        <v>0</v>
      </c>
      <c r="K330" s="1">
        <v>0.016011347</v>
      </c>
      <c r="L330" s="1">
        <v>0</v>
      </c>
      <c r="M330" s="1">
        <v>0.02111247</v>
      </c>
      <c r="N330" s="1">
        <v>0.00389319</v>
      </c>
      <c r="O330" s="1">
        <v>0</v>
      </c>
      <c r="P330" s="1">
        <v>0.000191111</v>
      </c>
      <c r="Q330" s="1">
        <v>0.000164878</v>
      </c>
      <c r="R330" s="1">
        <v>0.006019242</v>
      </c>
      <c r="S330" s="1">
        <v>0.012078506</v>
      </c>
      <c r="T330" s="1">
        <v>0.009739217</v>
      </c>
      <c r="U330" s="1">
        <v>0.013852392</v>
      </c>
      <c r="V330" s="1">
        <v>0</v>
      </c>
      <c r="W330" s="1">
        <v>0.006260853</v>
      </c>
      <c r="X330" s="1">
        <v>0.000525879</v>
      </c>
      <c r="Y330" s="1">
        <v>0.12363997</v>
      </c>
      <c r="Z330" s="1">
        <v>0.004377776</v>
      </c>
      <c r="AA330" s="2">
        <v>4.01e-5</v>
      </c>
      <c r="AB330" s="1">
        <v>0</v>
      </c>
      <c r="AC330" s="1">
        <v>0.00013664</v>
      </c>
      <c r="AD330" s="1">
        <v>0.381685292</v>
      </c>
      <c r="AE330" s="1">
        <v>0.002944985</v>
      </c>
      <c r="AF330" s="1">
        <v>0</v>
      </c>
      <c r="AG330" s="1">
        <v>0</v>
      </c>
      <c r="AH330" s="1">
        <v>0.001182813</v>
      </c>
      <c r="AI330" s="1">
        <v>0.021169661</v>
      </c>
      <c r="AJ330" s="1">
        <v>0.003190507</v>
      </c>
      <c r="AK330" s="1">
        <v>0</v>
      </c>
      <c r="AL330" s="1">
        <v>0.029840437</v>
      </c>
      <c r="AM330" s="1">
        <v>0</v>
      </c>
      <c r="AN330" s="1">
        <v>0.018143253</v>
      </c>
      <c r="AO330" s="1">
        <v>0.003407693</v>
      </c>
      <c r="AP330" s="1">
        <v>0.000839803</v>
      </c>
      <c r="AQ330" s="1">
        <v>0.001361585</v>
      </c>
      <c r="AR330" s="1">
        <v>0.000104761</v>
      </c>
      <c r="AS330" s="1">
        <v>0.00208055</v>
      </c>
      <c r="AT330" s="1">
        <v>0.003245617</v>
      </c>
      <c r="AU330" s="2">
        <v>8.32e-5</v>
      </c>
      <c r="AV330" s="1">
        <v>0.012114817</v>
      </c>
      <c r="AW330" s="1">
        <v>0.029845112</v>
      </c>
      <c r="AX330" s="1">
        <v>0.003400015</v>
      </c>
      <c r="AY330" s="1">
        <v>0</v>
      </c>
      <c r="AZ330" s="1">
        <v>0.011739816</v>
      </c>
      <c r="BA330" s="1">
        <v>0.005568497</v>
      </c>
      <c r="BB330" s="1">
        <v>0.019680832</v>
      </c>
      <c r="BC330" s="1">
        <v>0</v>
      </c>
      <c r="BD330" s="1">
        <v>0</v>
      </c>
      <c r="BE330" s="1">
        <v>0.004038274</v>
      </c>
      <c r="BF330" s="1">
        <v>0.00222181</v>
      </c>
      <c r="BG330" s="1">
        <v>0.044270019</v>
      </c>
      <c r="BH330" s="1">
        <v>0</v>
      </c>
      <c r="BI330" s="1">
        <v>0.001412568</v>
      </c>
      <c r="BJ330" s="1">
        <v>0</v>
      </c>
      <c r="BK330" s="1">
        <v>0.022515904</v>
      </c>
      <c r="BL330" s="1">
        <v>0.000798383</v>
      </c>
      <c r="BM330" s="1">
        <v>0.035959912</v>
      </c>
      <c r="BN330" s="1">
        <v>0.018077212</v>
      </c>
      <c r="BO330" s="1">
        <v>0.012686543</v>
      </c>
      <c r="BP330" s="1">
        <v>0.020875974</v>
      </c>
      <c r="BQ330" s="1">
        <v>0.171127031</v>
      </c>
      <c r="BR330" s="1">
        <v>0</v>
      </c>
      <c r="BS330" s="1">
        <v>0.002167249</v>
      </c>
      <c r="BT330" s="1">
        <v>0.003838975</v>
      </c>
      <c r="BU330" s="1">
        <v>0.025997951</v>
      </c>
      <c r="BV330" s="1">
        <v>0</v>
      </c>
      <c r="BW330" s="1">
        <v>0.145975</v>
      </c>
      <c r="BX330" s="1">
        <v>0.00012941</v>
      </c>
      <c r="BY330" s="1">
        <v>0.000926168</v>
      </c>
      <c r="BZ330" s="1">
        <v>0</v>
      </c>
      <c r="CA330" s="1">
        <v>0</v>
      </c>
      <c r="CB330" s="1">
        <v>0</v>
      </c>
      <c r="CC330" s="1">
        <v>0</v>
      </c>
      <c r="CD330" s="1">
        <v>0.00041072</v>
      </c>
      <c r="CE330" s="1">
        <v>0</v>
      </c>
      <c r="CF330" s="1">
        <v>0.123662041</v>
      </c>
      <c r="CG330" s="1">
        <v>0.001571985</v>
      </c>
      <c r="CH330" s="1">
        <v>0</v>
      </c>
      <c r="CI330" s="1">
        <v>0</v>
      </c>
      <c r="CJ330" s="1">
        <v>0.008851831</v>
      </c>
      <c r="CK330" s="1">
        <v>0</v>
      </c>
      <c r="CL330" s="1">
        <v>0.045824703</v>
      </c>
      <c r="CM330" s="1">
        <v>0.091334494</v>
      </c>
    </row>
    <row r="331" ht="15" spans="1:91">
      <c r="A331" s="1" t="s">
        <v>505</v>
      </c>
      <c r="B331" s="1">
        <v>0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0.000266341</v>
      </c>
      <c r="R331" s="1">
        <v>0</v>
      </c>
      <c r="S331" s="1">
        <v>0.000591168</v>
      </c>
      <c r="T331" s="1">
        <v>0</v>
      </c>
      <c r="U331" s="1">
        <v>0.000406096</v>
      </c>
      <c r="V331" s="1">
        <v>0</v>
      </c>
      <c r="W331" s="1">
        <v>0.00093663</v>
      </c>
      <c r="X331" s="1">
        <v>0.000272862</v>
      </c>
      <c r="Y331" s="1">
        <v>0</v>
      </c>
      <c r="Z331" s="1">
        <v>0</v>
      </c>
      <c r="AA331" s="1">
        <v>0</v>
      </c>
      <c r="AB331" s="1">
        <v>0</v>
      </c>
      <c r="AC331" s="1">
        <v>0.000605419</v>
      </c>
      <c r="AD331" s="2">
        <v>7.59e-5</v>
      </c>
      <c r="AE331" s="1">
        <v>0</v>
      </c>
      <c r="AF331" s="1">
        <v>0.013834895</v>
      </c>
      <c r="AG331" s="2">
        <v>4.45e-5</v>
      </c>
      <c r="AH331" s="1">
        <v>0</v>
      </c>
      <c r="AI331" s="1">
        <v>0</v>
      </c>
      <c r="AJ331" s="1">
        <v>0</v>
      </c>
      <c r="AK331" s="1">
        <v>0.000330594</v>
      </c>
      <c r="AL331" s="1">
        <v>0</v>
      </c>
      <c r="AM331" s="2">
        <v>5.3e-5</v>
      </c>
      <c r="AN331" s="1">
        <v>0</v>
      </c>
      <c r="AO331" s="1">
        <v>0</v>
      </c>
      <c r="AP331" s="1">
        <v>0.000715266</v>
      </c>
      <c r="AQ331" s="1">
        <v>0</v>
      </c>
      <c r="AR331" s="1">
        <v>0.000450474</v>
      </c>
      <c r="AS331" s="1">
        <v>0.000198444</v>
      </c>
      <c r="AT331" s="1">
        <v>0</v>
      </c>
      <c r="AU331" s="1">
        <v>0.000198153</v>
      </c>
      <c r="AV331" s="1">
        <v>0.000865894</v>
      </c>
      <c r="AW331" s="1">
        <v>0.000146061</v>
      </c>
      <c r="AX331" s="1">
        <v>0</v>
      </c>
      <c r="AY331" s="1">
        <v>0.000819399</v>
      </c>
      <c r="AZ331" s="1">
        <v>0.00026534</v>
      </c>
      <c r="BA331" s="1">
        <v>0</v>
      </c>
      <c r="BB331" s="2">
        <v>3.55e-5</v>
      </c>
      <c r="BC331" s="1">
        <v>0</v>
      </c>
      <c r="BD331" s="1">
        <v>0</v>
      </c>
      <c r="BE331" s="1">
        <v>0</v>
      </c>
      <c r="BF331" s="1">
        <v>0</v>
      </c>
      <c r="BG331" s="1">
        <v>0</v>
      </c>
      <c r="BH331" s="1">
        <v>0</v>
      </c>
      <c r="BI331" s="1">
        <v>0</v>
      </c>
      <c r="BJ331" s="1">
        <v>0</v>
      </c>
      <c r="BK331" s="1">
        <v>0</v>
      </c>
      <c r="BL331" s="1">
        <v>0</v>
      </c>
      <c r="BM331" s="1">
        <v>0</v>
      </c>
      <c r="BN331" s="1">
        <v>0</v>
      </c>
      <c r="BO331" s="1">
        <v>0.000160654</v>
      </c>
      <c r="BP331" s="1">
        <v>0.003022996</v>
      </c>
      <c r="BQ331" s="1">
        <v>0</v>
      </c>
      <c r="BR331" s="1">
        <v>0.002872255</v>
      </c>
      <c r="BS331" s="1">
        <v>0</v>
      </c>
      <c r="BT331" s="1">
        <v>0.004246733</v>
      </c>
      <c r="BU331" s="1">
        <v>0.002628557</v>
      </c>
      <c r="BV331" s="1">
        <v>0</v>
      </c>
      <c r="BW331" s="1">
        <v>0</v>
      </c>
      <c r="BX331" s="2">
        <v>9.71e-5</v>
      </c>
      <c r="BY331" s="1">
        <v>0</v>
      </c>
      <c r="BZ331" s="1">
        <v>0</v>
      </c>
      <c r="CA331" s="1">
        <v>0</v>
      </c>
      <c r="CB331" s="1">
        <v>0.000191745</v>
      </c>
      <c r="CC331" s="1">
        <v>0.000273598</v>
      </c>
      <c r="CD331" s="1">
        <v>0</v>
      </c>
      <c r="CE331" s="1">
        <v>0.000337677</v>
      </c>
      <c r="CF331" s="1">
        <v>0.000645053</v>
      </c>
      <c r="CG331" s="1">
        <v>0.004965099</v>
      </c>
      <c r="CH331" s="1">
        <v>0.000133789</v>
      </c>
      <c r="CI331" s="1">
        <v>0.000136381</v>
      </c>
      <c r="CJ331" s="1">
        <v>0.004936198</v>
      </c>
      <c r="CK331" s="1">
        <v>0.000151344</v>
      </c>
      <c r="CL331" s="1">
        <v>0.001670633</v>
      </c>
      <c r="CM331" s="1">
        <v>0</v>
      </c>
    </row>
    <row r="332" ht="15" spans="1:91">
      <c r="A332" s="1" t="s">
        <v>633</v>
      </c>
      <c r="B332" s="1">
        <v>0.003196916</v>
      </c>
      <c r="C332" s="1">
        <v>0.000327996</v>
      </c>
      <c r="D332" s="1">
        <v>0.00112259</v>
      </c>
      <c r="E332" s="1">
        <v>0.003092388</v>
      </c>
      <c r="F332" s="1">
        <v>0.000308281</v>
      </c>
      <c r="G332" s="1">
        <v>0.000538576</v>
      </c>
      <c r="H332" s="1">
        <v>0.010457847</v>
      </c>
      <c r="I332" s="1">
        <v>0.000860283</v>
      </c>
      <c r="J332" s="1">
        <v>0.001360078</v>
      </c>
      <c r="K332" s="1">
        <v>0.004704603</v>
      </c>
      <c r="L332" s="1">
        <v>0.004584349</v>
      </c>
      <c r="M332" s="1">
        <v>0.001651683</v>
      </c>
      <c r="N332" s="1">
        <v>0.000103055</v>
      </c>
      <c r="O332" s="1">
        <v>0.003661345</v>
      </c>
      <c r="P332" s="1">
        <v>0.001316173</v>
      </c>
      <c r="Q332" s="1">
        <v>0.00117317</v>
      </c>
      <c r="R332" s="1">
        <v>0.029111129</v>
      </c>
      <c r="S332" s="1">
        <v>0.000644911</v>
      </c>
      <c r="T332" s="1">
        <v>0.001858629</v>
      </c>
      <c r="U332" s="1">
        <v>0.000319076</v>
      </c>
      <c r="V332" s="1">
        <v>0.0043811</v>
      </c>
      <c r="W332" s="1">
        <v>0.000432931</v>
      </c>
      <c r="X332" s="1">
        <v>0.003594334</v>
      </c>
      <c r="Y332" s="1">
        <v>0.00027534</v>
      </c>
      <c r="Z332" s="1">
        <v>0.000256956</v>
      </c>
      <c r="AA332" s="1">
        <v>0.000120306</v>
      </c>
      <c r="AB332" s="1">
        <v>0.000546825</v>
      </c>
      <c r="AC332" s="1">
        <v>0.002989257</v>
      </c>
      <c r="AD332" s="1">
        <v>0.001272048</v>
      </c>
      <c r="AE332" s="1">
        <v>0.001608545</v>
      </c>
      <c r="AF332" s="1">
        <v>0.001912471</v>
      </c>
      <c r="AG332" s="1">
        <v>0.000893511</v>
      </c>
      <c r="AH332" s="1">
        <v>0.000493319</v>
      </c>
      <c r="AI332" s="1">
        <v>0.001138182</v>
      </c>
      <c r="AJ332" s="1">
        <v>0.000466401</v>
      </c>
      <c r="AK332" s="1">
        <v>0.003675108</v>
      </c>
      <c r="AL332" s="1">
        <v>0.000607881</v>
      </c>
      <c r="AM332" s="1">
        <v>0.000128631</v>
      </c>
      <c r="AN332" s="1">
        <v>0.000235118</v>
      </c>
      <c r="AO332" s="1">
        <v>0.001304907</v>
      </c>
      <c r="AP332" s="1">
        <v>0.000460867</v>
      </c>
      <c r="AQ332" s="1">
        <v>0.000798523</v>
      </c>
      <c r="AR332" s="1">
        <v>0.000214761</v>
      </c>
      <c r="AS332" s="1">
        <v>0.000158303</v>
      </c>
      <c r="AT332" s="1">
        <v>0.000227985</v>
      </c>
      <c r="AU332" s="1">
        <v>0.000209601</v>
      </c>
      <c r="AV332" s="1">
        <v>0.001149907</v>
      </c>
      <c r="AW332" s="1">
        <v>0.0073381</v>
      </c>
      <c r="AX332" s="1">
        <v>0.000845732</v>
      </c>
      <c r="AY332" s="1">
        <v>0.002655982</v>
      </c>
      <c r="AZ332" s="1">
        <v>0.001485903</v>
      </c>
      <c r="BA332" s="1">
        <v>0.000676955</v>
      </c>
      <c r="BB332" s="1">
        <v>0.0009539</v>
      </c>
      <c r="BC332" s="1">
        <v>0.00401235</v>
      </c>
      <c r="BD332" s="1">
        <v>0.000687325</v>
      </c>
      <c r="BE332" s="1">
        <v>0.000659381</v>
      </c>
      <c r="BF332" s="1">
        <v>0.000160613</v>
      </c>
      <c r="BG332" s="1">
        <v>0.006100883</v>
      </c>
      <c r="BH332" s="1">
        <v>0.000278059</v>
      </c>
      <c r="BI332" s="1">
        <v>0.000973873</v>
      </c>
      <c r="BJ332" s="1">
        <v>0</v>
      </c>
      <c r="BK332" s="1">
        <v>0.000225493</v>
      </c>
      <c r="BL332" s="1">
        <v>0.000234909</v>
      </c>
      <c r="BM332" s="1">
        <v>0.002257655</v>
      </c>
      <c r="BN332" s="1">
        <v>0.01622275</v>
      </c>
      <c r="BO332" s="1">
        <v>0.003324958</v>
      </c>
      <c r="BP332" s="1">
        <v>0.000898883</v>
      </c>
      <c r="BQ332" s="1">
        <v>0.009184867</v>
      </c>
      <c r="BR332" s="1">
        <v>0.028323714</v>
      </c>
      <c r="BS332" s="1">
        <v>0.014700879</v>
      </c>
      <c r="BT332" s="1">
        <v>0.004487114</v>
      </c>
      <c r="BU332" s="1">
        <v>0.003047432</v>
      </c>
      <c r="BV332" s="1">
        <v>0.001774325</v>
      </c>
      <c r="BW332" s="1">
        <v>0.013045827</v>
      </c>
      <c r="BX332" s="1">
        <v>0.00447113</v>
      </c>
      <c r="BY332" s="1">
        <v>0.004341717</v>
      </c>
      <c r="BZ332" s="1">
        <v>0.011380739</v>
      </c>
      <c r="CA332" s="1">
        <v>0.003440778</v>
      </c>
      <c r="CB332" s="1">
        <v>0.006046371</v>
      </c>
      <c r="CC332" s="1">
        <v>0.010524407</v>
      </c>
      <c r="CD332" s="1">
        <v>0.020956967</v>
      </c>
      <c r="CE332" s="1">
        <v>0.001918005</v>
      </c>
      <c r="CF332" s="1">
        <v>0.046661523</v>
      </c>
      <c r="CG332" s="1">
        <v>0.007060584</v>
      </c>
      <c r="CH332" s="1">
        <v>0.000183482</v>
      </c>
      <c r="CI332" s="1">
        <v>0.000727365</v>
      </c>
      <c r="CJ332" s="1">
        <v>0.035652051</v>
      </c>
      <c r="CK332" s="1">
        <v>0.007498005</v>
      </c>
      <c r="CL332" s="1">
        <v>0.002382816</v>
      </c>
      <c r="CM332" s="1">
        <v>0.040371691</v>
      </c>
    </row>
    <row r="333" ht="15" spans="1:91">
      <c r="A333" s="1" t="s">
        <v>507</v>
      </c>
      <c r="B333" s="1">
        <v>0</v>
      </c>
      <c r="C333" s="2">
        <v>6.18e-5</v>
      </c>
      <c r="D333" s="1">
        <v>0.000140324</v>
      </c>
      <c r="E333" s="1">
        <v>0.000719041</v>
      </c>
      <c r="F333" s="1">
        <v>0.000149975</v>
      </c>
      <c r="G333" s="1">
        <v>0.000208836</v>
      </c>
      <c r="H333" s="1">
        <v>0.003143906</v>
      </c>
      <c r="I333" s="1">
        <v>0.000307244</v>
      </c>
      <c r="J333" s="2">
        <v>8.98e-5</v>
      </c>
      <c r="K333" s="1">
        <v>0.000175179</v>
      </c>
      <c r="L333" s="1">
        <v>0.000290608</v>
      </c>
      <c r="M333" s="1">
        <v>0.000183012</v>
      </c>
      <c r="N333" s="2">
        <v>5.48e-5</v>
      </c>
      <c r="O333" s="1">
        <v>0</v>
      </c>
      <c r="P333" s="1">
        <v>0.000210499</v>
      </c>
      <c r="Q333" s="1">
        <v>0.000105691</v>
      </c>
      <c r="R333" s="1">
        <v>0.00309614</v>
      </c>
      <c r="S333" s="2">
        <v>2.44e-5</v>
      </c>
      <c r="T333" s="1">
        <v>0.000288088</v>
      </c>
      <c r="U333" s="1">
        <v>0.000125696</v>
      </c>
      <c r="V333" s="1">
        <v>0</v>
      </c>
      <c r="W333" s="2">
        <v>8.99e-5</v>
      </c>
      <c r="X333" s="1">
        <v>0.000525879</v>
      </c>
      <c r="Y333" s="2">
        <v>5.51e-5</v>
      </c>
      <c r="Z333" s="2">
        <v>9.45e-5</v>
      </c>
      <c r="AA333" s="2">
        <v>9.52e-5</v>
      </c>
      <c r="AB333" s="1">
        <v>0</v>
      </c>
      <c r="AC333" s="1">
        <v>0.001800842</v>
      </c>
      <c r="AD333" s="1">
        <v>0.000197334</v>
      </c>
      <c r="AE333" s="2">
        <v>4.75e-5</v>
      </c>
      <c r="AF333" s="2">
        <v>9.88e-5</v>
      </c>
      <c r="AG333" s="2">
        <v>6.22e-5</v>
      </c>
      <c r="AH333" s="1">
        <v>0.000129821</v>
      </c>
      <c r="AI333" s="1">
        <v>0.000389556</v>
      </c>
      <c r="AJ333" s="2">
        <v>4.5e-5</v>
      </c>
      <c r="AK333" s="1">
        <v>0.004065087</v>
      </c>
      <c r="AL333" s="1">
        <v>0.00018934</v>
      </c>
      <c r="AM333" s="2">
        <v>7.06e-5</v>
      </c>
      <c r="AN333" s="1">
        <v>0.000137152</v>
      </c>
      <c r="AO333" s="1">
        <v>0.000290848</v>
      </c>
      <c r="AP333" s="2">
        <v>6.32e-5</v>
      </c>
      <c r="AQ333" s="1">
        <v>0.000317362</v>
      </c>
      <c r="AR333" s="1">
        <v>0.000130952</v>
      </c>
      <c r="AS333" s="2">
        <v>7.63e-5</v>
      </c>
      <c r="AT333" s="1">
        <v>0</v>
      </c>
      <c r="AU333" s="1">
        <v>0.00014267</v>
      </c>
      <c r="AV333" s="1">
        <v>0.000148439</v>
      </c>
      <c r="AW333" s="1">
        <v>0.000785483</v>
      </c>
      <c r="AX333" s="1">
        <v>0.000512565</v>
      </c>
      <c r="AY333" s="1">
        <v>0.000835096</v>
      </c>
      <c r="AZ333" s="1">
        <v>0.000191045</v>
      </c>
      <c r="BA333" s="1">
        <v>0.000250724</v>
      </c>
      <c r="BB333" s="1">
        <v>0.000390071</v>
      </c>
      <c r="BC333" s="1">
        <v>0.000175212</v>
      </c>
      <c r="BD333" s="1">
        <v>0.000448769</v>
      </c>
      <c r="BE333" s="1">
        <v>0.000564203</v>
      </c>
      <c r="BF333" s="1">
        <v>0.000151435</v>
      </c>
      <c r="BG333" s="1">
        <v>0.004269738</v>
      </c>
      <c r="BH333" s="2">
        <v>7.19e-5</v>
      </c>
      <c r="BI333" s="1">
        <v>0.000335818</v>
      </c>
      <c r="BJ333" s="1">
        <v>0.000111545</v>
      </c>
      <c r="BK333" s="2">
        <v>6.01e-5</v>
      </c>
      <c r="BL333" s="2">
        <v>7.77e-5</v>
      </c>
      <c r="BM333" s="1">
        <v>0.000135469</v>
      </c>
      <c r="BN333" s="1">
        <v>0.000451431</v>
      </c>
      <c r="BO333" s="1">
        <v>0.001233591</v>
      </c>
      <c r="BP333" s="1">
        <v>0</v>
      </c>
      <c r="BQ333" s="1">
        <v>0.001051775</v>
      </c>
      <c r="BR333" s="1">
        <v>0.006908136</v>
      </c>
      <c r="BS333" s="1">
        <v>0.000550695</v>
      </c>
      <c r="BT333" s="1">
        <v>0.000758536</v>
      </c>
      <c r="BU333" s="1">
        <v>0.000117661</v>
      </c>
      <c r="BV333" s="1">
        <v>0.000871038</v>
      </c>
      <c r="BW333" s="1">
        <v>0.001956182</v>
      </c>
      <c r="BX333" s="1">
        <v>0.004277733</v>
      </c>
      <c r="BY333" s="1">
        <v>0.00051946</v>
      </c>
      <c r="BZ333" s="1">
        <v>0.003570022</v>
      </c>
      <c r="CA333" s="1">
        <v>0.000173777</v>
      </c>
      <c r="CB333" s="1">
        <v>0.001349319</v>
      </c>
      <c r="CC333" s="1">
        <v>0.001226125</v>
      </c>
      <c r="CD333" s="1">
        <v>0.000924119</v>
      </c>
      <c r="CE333" s="1">
        <v>0.000168838</v>
      </c>
      <c r="CF333" s="1">
        <v>0.007337478</v>
      </c>
      <c r="CG333" s="1">
        <v>0.004938405</v>
      </c>
      <c r="CH333" s="2">
        <v>3.82e-5</v>
      </c>
      <c r="CI333" s="1">
        <v>0.000457971</v>
      </c>
      <c r="CJ333" s="1">
        <v>0.000613264</v>
      </c>
      <c r="CK333" s="1">
        <v>0.001318853</v>
      </c>
      <c r="CL333" s="1">
        <v>0.000986061</v>
      </c>
      <c r="CM333" s="1">
        <v>0.004700015</v>
      </c>
    </row>
    <row r="334" ht="15" spans="1:91">
      <c r="A334" s="1" t="s">
        <v>508</v>
      </c>
      <c r="B334" s="1">
        <v>0</v>
      </c>
      <c r="C334" s="2">
        <v>2.78e-5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2">
        <v>9.29e-5</v>
      </c>
      <c r="U334" s="1">
        <v>0</v>
      </c>
      <c r="V334" s="1">
        <v>0</v>
      </c>
      <c r="W334" s="2">
        <v>7.49e-5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2">
        <v>3.07e-5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0</v>
      </c>
      <c r="BC334" s="1">
        <v>0</v>
      </c>
      <c r="BD334" s="1">
        <v>0</v>
      </c>
      <c r="BE334" s="1">
        <v>0</v>
      </c>
      <c r="BF334" s="1">
        <v>0</v>
      </c>
      <c r="BG334" s="1">
        <v>0</v>
      </c>
      <c r="BH334" s="1">
        <v>0</v>
      </c>
      <c r="BI334" s="1">
        <v>0</v>
      </c>
      <c r="BJ334" s="2">
        <v>6.69e-5</v>
      </c>
      <c r="BK334" s="1">
        <v>0</v>
      </c>
      <c r="BL334" s="2">
        <v>3.45e-5</v>
      </c>
      <c r="BM334" s="1">
        <v>0</v>
      </c>
      <c r="BN334" s="1">
        <v>0</v>
      </c>
      <c r="BO334" s="1">
        <v>0</v>
      </c>
      <c r="BP334" s="1">
        <v>0</v>
      </c>
      <c r="BQ334" s="1">
        <v>0</v>
      </c>
      <c r="BR334" s="2">
        <v>4.29e-5</v>
      </c>
      <c r="BS334" s="1">
        <v>0</v>
      </c>
      <c r="BT334" s="2">
        <v>4.01e-5</v>
      </c>
      <c r="BU334" s="1">
        <v>0</v>
      </c>
      <c r="BV334" s="2">
        <v>2.99e-5</v>
      </c>
      <c r="BW334" s="2">
        <v>5.19e-5</v>
      </c>
      <c r="BX334" s="1">
        <v>0</v>
      </c>
      <c r="BY334" s="1">
        <v>0</v>
      </c>
      <c r="BZ334" s="1">
        <v>0.000212724</v>
      </c>
      <c r="CA334" s="1">
        <v>0</v>
      </c>
      <c r="CB334" s="2">
        <v>6.39e-5</v>
      </c>
      <c r="CC334" s="1">
        <v>0</v>
      </c>
      <c r="CD334" s="1">
        <v>0</v>
      </c>
      <c r="CE334" s="1">
        <v>0</v>
      </c>
      <c r="CF334" s="1">
        <v>0</v>
      </c>
      <c r="CG334" s="1">
        <v>0</v>
      </c>
      <c r="CH334" s="2">
        <v>4.78e-5</v>
      </c>
      <c r="CI334" s="2">
        <v>6.36e-5</v>
      </c>
      <c r="CJ334" s="1">
        <v>0</v>
      </c>
      <c r="CK334" s="1">
        <v>0</v>
      </c>
      <c r="CL334" s="1">
        <v>0</v>
      </c>
      <c r="CM334" s="1">
        <v>0</v>
      </c>
    </row>
    <row r="335" ht="15" spans="1:91">
      <c r="A335" s="1" t="s">
        <v>509</v>
      </c>
      <c r="B335" s="1">
        <v>0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v>0</v>
      </c>
      <c r="BE335" s="1">
        <v>0</v>
      </c>
      <c r="BF335" s="1">
        <v>0</v>
      </c>
      <c r="BG335" s="1">
        <v>0</v>
      </c>
      <c r="BH335" s="1">
        <v>0</v>
      </c>
      <c r="BI335" s="1">
        <v>0</v>
      </c>
      <c r="BJ335" s="1">
        <v>0</v>
      </c>
      <c r="BK335" s="1">
        <v>0</v>
      </c>
      <c r="BL335" s="1">
        <v>0</v>
      </c>
      <c r="BM335" s="1">
        <v>0</v>
      </c>
      <c r="BN335" s="1">
        <v>0</v>
      </c>
      <c r="BO335" s="1">
        <v>0</v>
      </c>
      <c r="BP335" s="1">
        <v>0</v>
      </c>
      <c r="BQ335" s="1">
        <v>0</v>
      </c>
      <c r="BR335" s="1">
        <v>0</v>
      </c>
      <c r="BS335" s="1">
        <v>0</v>
      </c>
      <c r="BT335" s="1">
        <v>0</v>
      </c>
      <c r="BU335" s="1">
        <v>0</v>
      </c>
      <c r="BV335" s="1">
        <v>0</v>
      </c>
      <c r="BW335" s="1">
        <v>0</v>
      </c>
      <c r="BX335" s="1">
        <v>0</v>
      </c>
      <c r="BY335" s="1">
        <v>0</v>
      </c>
      <c r="BZ335" s="1">
        <v>0</v>
      </c>
      <c r="CA335" s="1">
        <v>0</v>
      </c>
      <c r="CB335" s="1">
        <v>0</v>
      </c>
      <c r="CC335" s="1">
        <v>0</v>
      </c>
      <c r="CD335" s="1">
        <v>0</v>
      </c>
      <c r="CE335" s="1">
        <v>0</v>
      </c>
      <c r="CF335" s="1">
        <v>0</v>
      </c>
      <c r="CG335" s="1">
        <v>0</v>
      </c>
      <c r="CH335" s="1">
        <v>0</v>
      </c>
      <c r="CI335" s="1">
        <v>0</v>
      </c>
      <c r="CJ335" s="1">
        <v>0</v>
      </c>
      <c r="CK335" s="1">
        <v>0</v>
      </c>
      <c r="CL335" s="1">
        <v>0</v>
      </c>
      <c r="CM335" s="1">
        <v>0</v>
      </c>
    </row>
    <row r="336" ht="15" spans="1:91">
      <c r="A336" s="1" t="s">
        <v>510</v>
      </c>
      <c r="B336" s="1">
        <v>0</v>
      </c>
      <c r="C336" s="1">
        <v>0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0.000737711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0</v>
      </c>
      <c r="BC336" s="1">
        <v>0</v>
      </c>
      <c r="BD336" s="1">
        <v>0</v>
      </c>
      <c r="BE336" s="1">
        <v>0</v>
      </c>
      <c r="BF336" s="1">
        <v>0</v>
      </c>
      <c r="BG336" s="1">
        <v>0</v>
      </c>
      <c r="BH336" s="1">
        <v>0</v>
      </c>
      <c r="BI336" s="1">
        <v>0</v>
      </c>
      <c r="BJ336" s="1">
        <v>0</v>
      </c>
      <c r="BK336" s="1">
        <v>0</v>
      </c>
      <c r="BL336" s="1">
        <v>0</v>
      </c>
      <c r="BM336" s="1">
        <v>0</v>
      </c>
      <c r="BN336" s="1">
        <v>0</v>
      </c>
      <c r="BO336" s="1">
        <v>0</v>
      </c>
      <c r="BP336" s="1">
        <v>0</v>
      </c>
      <c r="BQ336" s="1">
        <v>0</v>
      </c>
      <c r="BR336" s="1">
        <v>0</v>
      </c>
      <c r="BS336" s="1">
        <v>0</v>
      </c>
      <c r="BT336" s="1">
        <v>0</v>
      </c>
      <c r="BU336" s="1">
        <v>0</v>
      </c>
      <c r="BV336" s="1">
        <v>0</v>
      </c>
      <c r="BW336" s="1">
        <v>0</v>
      </c>
      <c r="BX336" s="1">
        <v>0</v>
      </c>
      <c r="BY336" s="1">
        <v>0</v>
      </c>
      <c r="BZ336" s="1">
        <v>0</v>
      </c>
      <c r="CA336" s="1">
        <v>0</v>
      </c>
      <c r="CB336" s="1">
        <v>0</v>
      </c>
      <c r="CC336" s="1">
        <v>0</v>
      </c>
      <c r="CD336" s="1">
        <v>0</v>
      </c>
      <c r="CE336" s="1">
        <v>0</v>
      </c>
      <c r="CF336" s="1">
        <v>0</v>
      </c>
      <c r="CG336" s="1">
        <v>0</v>
      </c>
      <c r="CH336" s="1">
        <v>0</v>
      </c>
      <c r="CI336" s="1">
        <v>0</v>
      </c>
      <c r="CJ336" s="1">
        <v>0</v>
      </c>
      <c r="CK336" s="1">
        <v>0</v>
      </c>
      <c r="CL336" s="1">
        <v>0</v>
      </c>
      <c r="CM336" s="1">
        <v>0</v>
      </c>
    </row>
    <row r="337" ht="15" spans="1:91">
      <c r="A337" s="1" t="s">
        <v>511</v>
      </c>
      <c r="B337" s="1">
        <v>0</v>
      </c>
      <c r="C337" s="1">
        <v>0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2">
        <v>4.49e-5</v>
      </c>
      <c r="K337" s="1">
        <v>0.000100903</v>
      </c>
      <c r="L337" s="1">
        <v>0</v>
      </c>
      <c r="M337" s="1">
        <v>0</v>
      </c>
      <c r="N337" s="2">
        <v>5.33e-5</v>
      </c>
      <c r="O337" s="1">
        <v>0</v>
      </c>
      <c r="P337" s="1">
        <v>0</v>
      </c>
      <c r="Q337" s="2">
        <v>6.34e-5</v>
      </c>
      <c r="R337" s="1">
        <v>0</v>
      </c>
      <c r="S337" s="1">
        <v>0</v>
      </c>
      <c r="T337" s="1">
        <v>0.00014869</v>
      </c>
      <c r="U337" s="1">
        <v>0</v>
      </c>
      <c r="V337" s="1">
        <v>0</v>
      </c>
      <c r="W337" s="2">
        <v>7.49e-5</v>
      </c>
      <c r="X337" s="1">
        <v>0</v>
      </c>
      <c r="Y337" s="1">
        <v>0</v>
      </c>
      <c r="Z337" s="1">
        <v>0.000201534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0.000118561</v>
      </c>
      <c r="AJ337" s="2">
        <v>2.81e-5</v>
      </c>
      <c r="AK337" s="1">
        <v>0</v>
      </c>
      <c r="AL337" s="2">
        <v>6.98e-5</v>
      </c>
      <c r="AM337" s="1">
        <v>0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2">
        <v>3.65e-5</v>
      </c>
      <c r="AX337" s="1">
        <v>0</v>
      </c>
      <c r="AY337" s="1">
        <v>0</v>
      </c>
      <c r="AZ337" s="1">
        <v>0.000127363</v>
      </c>
      <c r="BA337" s="1">
        <v>0</v>
      </c>
      <c r="BB337" s="1">
        <v>0</v>
      </c>
      <c r="BC337" s="1">
        <v>0</v>
      </c>
      <c r="BD337" s="1">
        <v>0</v>
      </c>
      <c r="BE337" s="1">
        <v>0</v>
      </c>
      <c r="BF337" s="2">
        <v>8.43e-5</v>
      </c>
      <c r="BG337" s="1">
        <v>0</v>
      </c>
      <c r="BH337" s="1">
        <v>0</v>
      </c>
      <c r="BI337" s="1">
        <v>0</v>
      </c>
      <c r="BJ337" s="1">
        <v>0</v>
      </c>
      <c r="BK337" s="1">
        <v>0</v>
      </c>
      <c r="BL337" s="2">
        <v>3.45e-5</v>
      </c>
      <c r="BM337" s="1">
        <v>0</v>
      </c>
      <c r="BN337" s="1">
        <v>0</v>
      </c>
      <c r="BO337" s="1">
        <v>0</v>
      </c>
      <c r="BP337" s="1">
        <v>0</v>
      </c>
      <c r="BQ337" s="1">
        <v>0</v>
      </c>
      <c r="BR337" s="2">
        <v>4.02e-5</v>
      </c>
      <c r="BS337" s="1">
        <v>0</v>
      </c>
      <c r="BT337" s="2">
        <v>6.7e-5</v>
      </c>
      <c r="BU337" s="2">
        <v>2.35e-5</v>
      </c>
      <c r="BV337" s="2">
        <v>3.99e-5</v>
      </c>
      <c r="BW337" s="1">
        <v>0</v>
      </c>
      <c r="BX337" s="2">
        <v>9.71e-5</v>
      </c>
      <c r="BY337" s="2">
        <v>6.16e-5</v>
      </c>
      <c r="BZ337" s="1">
        <v>0</v>
      </c>
      <c r="CA337" s="1">
        <v>0.000104266</v>
      </c>
      <c r="CB337" s="1">
        <v>0</v>
      </c>
      <c r="CC337" s="1">
        <v>0</v>
      </c>
      <c r="CD337" s="1">
        <v>0.000143752</v>
      </c>
      <c r="CE337" s="2">
        <v>6.75e-5</v>
      </c>
      <c r="CF337" s="1">
        <v>0.000161263</v>
      </c>
      <c r="CG337" s="1">
        <v>0</v>
      </c>
      <c r="CH337" s="1">
        <v>0</v>
      </c>
      <c r="CI337" s="1">
        <v>0.000121228</v>
      </c>
      <c r="CJ337" s="2">
        <v>6.25e-5</v>
      </c>
      <c r="CK337" s="1">
        <v>0.000138989</v>
      </c>
      <c r="CL337" s="1">
        <v>0</v>
      </c>
      <c r="CM337" s="1">
        <v>0</v>
      </c>
    </row>
    <row r="338" ht="15" spans="1:91">
      <c r="A338" s="1" t="s">
        <v>512</v>
      </c>
      <c r="B338" s="2">
        <v>8.31e-5</v>
      </c>
      <c r="C338" s="1">
        <v>0</v>
      </c>
      <c r="D338" s="2">
        <v>7.02e-5</v>
      </c>
      <c r="E338" s="1">
        <v>0</v>
      </c>
      <c r="F338" s="1">
        <v>0.000194967</v>
      </c>
      <c r="G338" s="1">
        <v>0</v>
      </c>
      <c r="H338" s="2">
        <v>5.41e-5</v>
      </c>
      <c r="I338" s="1">
        <v>0</v>
      </c>
      <c r="J338" s="2">
        <v>8.98e-5</v>
      </c>
      <c r="K338" s="1">
        <v>0.000157661</v>
      </c>
      <c r="L338" s="1">
        <v>0.000127141</v>
      </c>
      <c r="M338" s="1">
        <v>0</v>
      </c>
      <c r="N338" s="1">
        <v>0.000223685</v>
      </c>
      <c r="O338" s="1">
        <v>0.000103344</v>
      </c>
      <c r="P338" s="1">
        <v>0</v>
      </c>
      <c r="Q338" s="1">
        <v>0</v>
      </c>
      <c r="R338" s="2">
        <v>5.56e-5</v>
      </c>
      <c r="S338" s="1">
        <v>0</v>
      </c>
      <c r="T338" s="1">
        <v>0.00014869</v>
      </c>
      <c r="U338" s="2">
        <v>8.7e-5</v>
      </c>
      <c r="V338" s="2">
        <v>5.76e-5</v>
      </c>
      <c r="W338" s="1">
        <v>0.000149861</v>
      </c>
      <c r="X338" s="1">
        <v>0</v>
      </c>
      <c r="Y338" s="2">
        <v>2.75e-5</v>
      </c>
      <c r="Z338" s="1">
        <v>0.000251918</v>
      </c>
      <c r="AA338" s="2">
        <v>4.01e-5</v>
      </c>
      <c r="AB338" s="2">
        <v>5.89e-5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0.000177841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2">
        <v>3.91e-5</v>
      </c>
      <c r="AP338" s="2">
        <v>4.61e-5</v>
      </c>
      <c r="AQ338" s="2">
        <v>9.21e-5</v>
      </c>
      <c r="AR338" s="1">
        <v>0</v>
      </c>
      <c r="AS338" s="1">
        <v>0.001165221</v>
      </c>
      <c r="AT338" s="1">
        <v>0</v>
      </c>
      <c r="AU338" s="1">
        <v>0</v>
      </c>
      <c r="AV338" s="1">
        <v>0</v>
      </c>
      <c r="AW338" s="1">
        <v>0.00018501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">
        <v>0</v>
      </c>
      <c r="BD338" s="2">
        <v>7.09e-5</v>
      </c>
      <c r="BE338" s="1">
        <v>0</v>
      </c>
      <c r="BF338" s="1">
        <v>0.000319218</v>
      </c>
      <c r="BG338" s="1">
        <v>0</v>
      </c>
      <c r="BH338" s="2">
        <v>4.79e-5</v>
      </c>
      <c r="BI338" s="1">
        <v>0</v>
      </c>
      <c r="BJ338" s="1">
        <v>0</v>
      </c>
      <c r="BK338" s="1">
        <v>0</v>
      </c>
      <c r="BL338" s="1">
        <v>0</v>
      </c>
      <c r="BM338" s="1">
        <v>0</v>
      </c>
      <c r="BN338" s="1">
        <v>0</v>
      </c>
      <c r="BO338" s="2">
        <v>2.87e-5</v>
      </c>
      <c r="BP338" s="1">
        <v>0</v>
      </c>
      <c r="BQ338" s="1">
        <v>0</v>
      </c>
      <c r="BR338" s="1">
        <v>0</v>
      </c>
      <c r="BS338" s="1">
        <v>0</v>
      </c>
      <c r="BT338" s="1">
        <v>0</v>
      </c>
      <c r="BU338" s="1">
        <v>0</v>
      </c>
      <c r="BV338" s="1">
        <v>0</v>
      </c>
      <c r="BW338" s="1">
        <v>0</v>
      </c>
      <c r="BX338" s="1">
        <v>0</v>
      </c>
      <c r="BY338" s="1">
        <v>0</v>
      </c>
      <c r="BZ338" s="1">
        <v>0</v>
      </c>
      <c r="CA338" s="1">
        <v>0</v>
      </c>
      <c r="CB338" s="1">
        <v>0</v>
      </c>
      <c r="CC338" s="1">
        <v>0</v>
      </c>
      <c r="CD338" s="1">
        <v>0</v>
      </c>
      <c r="CE338" s="2">
        <v>6.75e-5</v>
      </c>
      <c r="CF338" s="1">
        <v>0</v>
      </c>
      <c r="CG338" s="1">
        <v>0</v>
      </c>
      <c r="CH338" s="1">
        <v>0</v>
      </c>
      <c r="CI338" s="1">
        <v>0</v>
      </c>
      <c r="CJ338" s="1">
        <v>0</v>
      </c>
      <c r="CK338" s="1">
        <v>0</v>
      </c>
      <c r="CL338" s="1">
        <v>0</v>
      </c>
      <c r="CM338" s="2">
        <v>3.49e-5</v>
      </c>
    </row>
    <row r="339" ht="15" spans="1:91">
      <c r="A339" s="1" t="s">
        <v>513</v>
      </c>
      <c r="B339" s="1">
        <v>0</v>
      </c>
      <c r="C339" s="1">
        <v>0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2">
        <v>9.27e-5</v>
      </c>
      <c r="AN339" s="1">
        <v>0</v>
      </c>
      <c r="AO339" s="1">
        <v>0</v>
      </c>
      <c r="AP339" s="1">
        <v>0</v>
      </c>
      <c r="AQ339" s="2">
        <v>3.07e-5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0</v>
      </c>
      <c r="BC339" s="1">
        <v>0.000759251</v>
      </c>
      <c r="BD339" s="1">
        <v>0</v>
      </c>
      <c r="BE339" s="1">
        <v>0</v>
      </c>
      <c r="BF339" s="1">
        <v>0</v>
      </c>
      <c r="BG339" s="1">
        <v>0</v>
      </c>
      <c r="BH339" s="1">
        <v>0</v>
      </c>
      <c r="BI339" s="1">
        <v>0</v>
      </c>
      <c r="BJ339" s="1">
        <v>0</v>
      </c>
      <c r="BK339" s="1">
        <v>0</v>
      </c>
      <c r="BL339" s="2">
        <v>6.05e-5</v>
      </c>
      <c r="BM339" s="1">
        <v>0</v>
      </c>
      <c r="BN339" s="1">
        <v>0</v>
      </c>
      <c r="BO339" s="1">
        <v>0</v>
      </c>
      <c r="BP339" s="1">
        <v>0</v>
      </c>
      <c r="BQ339" s="1">
        <v>0</v>
      </c>
      <c r="BR339" s="1">
        <v>0</v>
      </c>
      <c r="BS339" s="1">
        <v>0</v>
      </c>
      <c r="BT339" s="1">
        <v>0</v>
      </c>
      <c r="BU339" s="1">
        <v>0</v>
      </c>
      <c r="BV339" s="1">
        <v>0</v>
      </c>
      <c r="BW339" s="1">
        <v>0</v>
      </c>
      <c r="BX339" s="1">
        <v>0</v>
      </c>
      <c r="BY339" s="1">
        <v>0</v>
      </c>
      <c r="BZ339" s="1">
        <v>0</v>
      </c>
      <c r="CA339" s="1">
        <v>0</v>
      </c>
      <c r="CB339" s="1">
        <v>0</v>
      </c>
      <c r="CC339" s="1">
        <v>0</v>
      </c>
      <c r="CD339" s="1">
        <v>0</v>
      </c>
      <c r="CE339" s="1">
        <v>0</v>
      </c>
      <c r="CF339" s="1">
        <v>0.000120947</v>
      </c>
      <c r="CG339" s="1">
        <v>0</v>
      </c>
      <c r="CH339" s="1">
        <v>0</v>
      </c>
      <c r="CI339" s="1">
        <v>0</v>
      </c>
      <c r="CJ339" s="1">
        <v>0</v>
      </c>
      <c r="CK339" s="1">
        <v>0</v>
      </c>
      <c r="CL339" s="1">
        <v>0</v>
      </c>
      <c r="CM339" s="1">
        <v>0</v>
      </c>
    </row>
    <row r="340" ht="15" spans="1:91">
      <c r="A340" s="1" t="s">
        <v>514</v>
      </c>
      <c r="B340" s="1">
        <v>0</v>
      </c>
      <c r="C340" s="1">
        <v>0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0.00011384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0.000123909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0.000100767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0.000118561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0.000110247</v>
      </c>
      <c r="AT340" s="1">
        <v>0</v>
      </c>
      <c r="AU340" s="1">
        <v>0</v>
      </c>
      <c r="AV340" s="1">
        <v>0</v>
      </c>
      <c r="AW340" s="2">
        <v>4.59e-5</v>
      </c>
      <c r="AX340" s="1">
        <v>0</v>
      </c>
      <c r="AY340" s="1">
        <v>0</v>
      </c>
      <c r="AZ340" s="1">
        <v>0</v>
      </c>
      <c r="BA340" s="1">
        <v>0</v>
      </c>
      <c r="BB340" s="1">
        <v>0</v>
      </c>
      <c r="BC340" s="1">
        <v>0</v>
      </c>
      <c r="BD340" s="1">
        <v>0</v>
      </c>
      <c r="BE340" s="1">
        <v>0</v>
      </c>
      <c r="BF340" s="2">
        <v>7.23e-5</v>
      </c>
      <c r="BG340" s="1">
        <v>0</v>
      </c>
      <c r="BH340" s="1">
        <v>0</v>
      </c>
      <c r="BI340" s="1">
        <v>0</v>
      </c>
      <c r="BJ340" s="1">
        <v>0</v>
      </c>
      <c r="BK340" s="1">
        <v>0</v>
      </c>
      <c r="BL340" s="1">
        <v>0</v>
      </c>
      <c r="BM340" s="1">
        <v>0</v>
      </c>
      <c r="BN340" s="2">
        <v>3.6e-5</v>
      </c>
      <c r="BO340" s="1">
        <v>0</v>
      </c>
      <c r="BP340" s="1">
        <v>0</v>
      </c>
      <c r="BQ340" s="1">
        <v>0</v>
      </c>
      <c r="BR340" s="1">
        <v>0</v>
      </c>
      <c r="BS340" s="1">
        <v>0</v>
      </c>
      <c r="BT340" s="2">
        <v>3.21e-5</v>
      </c>
      <c r="BU340" s="1">
        <v>0</v>
      </c>
      <c r="BV340" s="1">
        <v>0</v>
      </c>
      <c r="BW340" s="1">
        <v>0</v>
      </c>
      <c r="BX340" s="1">
        <v>0</v>
      </c>
      <c r="BY340" s="1">
        <v>0</v>
      </c>
      <c r="BZ340" s="1">
        <v>0</v>
      </c>
      <c r="CA340" s="2">
        <v>6.95e-5</v>
      </c>
      <c r="CB340" s="1">
        <v>0</v>
      </c>
      <c r="CC340" s="1">
        <v>0</v>
      </c>
      <c r="CD340" s="1">
        <v>0</v>
      </c>
      <c r="CE340" s="2">
        <v>6.75e-5</v>
      </c>
      <c r="CF340" s="1">
        <v>0.000354779</v>
      </c>
      <c r="CG340" s="1">
        <v>0</v>
      </c>
      <c r="CH340" s="2">
        <v>7.65e-5</v>
      </c>
      <c r="CI340" s="2">
        <v>5.05e-5</v>
      </c>
      <c r="CJ340" s="1">
        <v>0</v>
      </c>
      <c r="CK340" s="1">
        <v>0.000116751</v>
      </c>
      <c r="CL340" s="1">
        <v>0</v>
      </c>
      <c r="CM340" s="2">
        <v>5.23e-5</v>
      </c>
    </row>
    <row r="341" ht="15" spans="1:91">
      <c r="A341" s="1" t="s">
        <v>515</v>
      </c>
      <c r="B341" s="1">
        <v>0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2">
        <v>5.8e-5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2">
        <v>6.31e-5</v>
      </c>
      <c r="AD341" s="2">
        <v>7.97e-5</v>
      </c>
      <c r="AE341" s="1">
        <v>0</v>
      </c>
      <c r="AF341" s="1">
        <v>0</v>
      </c>
      <c r="AG341" s="1">
        <v>0</v>
      </c>
      <c r="AH341" s="1">
        <v>0.000108184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2">
        <v>3.84e-5</v>
      </c>
      <c r="AR341" s="2">
        <v>8.38e-5</v>
      </c>
      <c r="AS341" s="1">
        <v>0</v>
      </c>
      <c r="AT341" s="1">
        <v>0</v>
      </c>
      <c r="AU341" s="1">
        <v>0</v>
      </c>
      <c r="AV341" s="1">
        <v>0</v>
      </c>
      <c r="AW341" s="2">
        <v>5.84e-5</v>
      </c>
      <c r="AX341" s="1">
        <v>0</v>
      </c>
      <c r="AY341" s="1">
        <v>0</v>
      </c>
      <c r="AZ341" s="2">
        <v>8.84e-5</v>
      </c>
      <c r="BA341" s="1">
        <v>0</v>
      </c>
      <c r="BB341" s="1">
        <v>0</v>
      </c>
      <c r="BC341" s="1">
        <v>0.006387929</v>
      </c>
      <c r="BD341" s="2">
        <v>7.09e-5</v>
      </c>
      <c r="BE341" s="1">
        <v>0</v>
      </c>
      <c r="BF341" s="1">
        <v>0.000252965</v>
      </c>
      <c r="BG341" s="1">
        <v>0</v>
      </c>
      <c r="BH341" s="1">
        <v>0</v>
      </c>
      <c r="BI341" s="1">
        <v>0</v>
      </c>
      <c r="BJ341" s="1">
        <v>0</v>
      </c>
      <c r="BK341" s="1">
        <v>0</v>
      </c>
      <c r="BL341" s="1">
        <v>0</v>
      </c>
      <c r="BM341" s="1">
        <v>0</v>
      </c>
      <c r="BN341" s="1">
        <v>0</v>
      </c>
      <c r="BO341" s="1">
        <v>0</v>
      </c>
      <c r="BP341" s="1">
        <v>0</v>
      </c>
      <c r="BQ341" s="1">
        <v>0</v>
      </c>
      <c r="BR341" s="1">
        <v>0</v>
      </c>
      <c r="BS341" s="1">
        <v>0</v>
      </c>
      <c r="BT341" s="2">
        <v>5.34e-5</v>
      </c>
      <c r="BU341" s="1">
        <v>0</v>
      </c>
      <c r="BV341" s="1">
        <v>0</v>
      </c>
      <c r="BW341" s="1">
        <v>0</v>
      </c>
      <c r="BX341" s="1">
        <v>0</v>
      </c>
      <c r="BY341" s="1">
        <v>0</v>
      </c>
      <c r="BZ341" s="1">
        <v>0</v>
      </c>
      <c r="CA341" s="1">
        <v>0</v>
      </c>
      <c r="CB341" s="1">
        <v>0</v>
      </c>
      <c r="CC341" s="1">
        <v>0</v>
      </c>
      <c r="CD341" s="1">
        <v>0</v>
      </c>
      <c r="CE341" s="1">
        <v>0</v>
      </c>
      <c r="CF341" s="1">
        <v>0.000115188</v>
      </c>
      <c r="CG341" s="1">
        <v>0</v>
      </c>
      <c r="CH341" s="1">
        <v>0</v>
      </c>
      <c r="CI341" s="1">
        <v>0</v>
      </c>
      <c r="CJ341" s="1">
        <v>0</v>
      </c>
      <c r="CK341" s="1">
        <v>0</v>
      </c>
      <c r="CL341" s="1">
        <v>0</v>
      </c>
      <c r="CM341" s="1">
        <v>0</v>
      </c>
    </row>
    <row r="342" ht="15" spans="1:91">
      <c r="A342" s="1" t="s">
        <v>516</v>
      </c>
      <c r="B342" s="1">
        <v>0</v>
      </c>
      <c r="C342" s="2">
        <v>1.85e-5</v>
      </c>
      <c r="D342" s="2">
        <v>7.02e-5</v>
      </c>
      <c r="E342" s="2">
        <v>4.62e-5</v>
      </c>
      <c r="F342" s="2">
        <v>7.5e-5</v>
      </c>
      <c r="G342" s="2">
        <v>8.79e-5</v>
      </c>
      <c r="H342" s="2">
        <v>6.49e-5</v>
      </c>
      <c r="I342" s="2">
        <v>5.12e-5</v>
      </c>
      <c r="J342" s="2">
        <v>9.73e-5</v>
      </c>
      <c r="K342" s="2">
        <v>6.31e-5</v>
      </c>
      <c r="L342" s="2">
        <v>7.27e-5</v>
      </c>
      <c r="M342" s="1">
        <v>0</v>
      </c>
      <c r="N342" s="1">
        <v>0.000148155</v>
      </c>
      <c r="O342" s="1">
        <v>0</v>
      </c>
      <c r="P342" s="2">
        <v>8.31e-5</v>
      </c>
      <c r="Q342" s="1">
        <v>0</v>
      </c>
      <c r="R342" s="2">
        <v>8.34e-5</v>
      </c>
      <c r="S342" s="1">
        <v>0</v>
      </c>
      <c r="T342" s="2">
        <v>9.29e-5</v>
      </c>
      <c r="U342" s="2">
        <v>7.74e-5</v>
      </c>
      <c r="V342" s="1">
        <v>0</v>
      </c>
      <c r="W342" s="2">
        <v>8.43e-5</v>
      </c>
      <c r="X342" s="2">
        <v>5.95e-5</v>
      </c>
      <c r="Y342" s="1">
        <v>0</v>
      </c>
      <c r="Z342" s="1">
        <v>0.000198735</v>
      </c>
      <c r="AA342" s="2">
        <v>6.02e-5</v>
      </c>
      <c r="AB342" s="2">
        <v>5.3e-5</v>
      </c>
      <c r="AC342" s="1">
        <v>0</v>
      </c>
      <c r="AD342" s="2">
        <v>3.04e-5</v>
      </c>
      <c r="AE342" s="1">
        <v>0</v>
      </c>
      <c r="AF342" s="2">
        <v>6.78e-5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2">
        <v>8.37e-5</v>
      </c>
      <c r="AM342" s="1">
        <v>0</v>
      </c>
      <c r="AN342" s="1">
        <v>0</v>
      </c>
      <c r="AO342" s="1">
        <v>0</v>
      </c>
      <c r="AP342" s="1">
        <v>0</v>
      </c>
      <c r="AQ342" s="2">
        <v>3.69e-5</v>
      </c>
      <c r="AR342" s="1">
        <v>0</v>
      </c>
      <c r="AS342" s="1">
        <v>0.000305298</v>
      </c>
      <c r="AT342" s="1">
        <v>0</v>
      </c>
      <c r="AU342" s="1">
        <v>0</v>
      </c>
      <c r="AV342" s="2">
        <v>5.2e-5</v>
      </c>
      <c r="AW342" s="2">
        <v>6.94e-5</v>
      </c>
      <c r="AX342" s="1">
        <v>0</v>
      </c>
      <c r="AY342" s="2">
        <v>7.53e-5</v>
      </c>
      <c r="AZ342" s="2">
        <v>7.43e-5</v>
      </c>
      <c r="BA342" s="1">
        <v>0</v>
      </c>
      <c r="BB342" s="1">
        <v>0</v>
      </c>
      <c r="BC342" s="2">
        <v>8.76e-5</v>
      </c>
      <c r="BD342" s="1">
        <v>0.000141716</v>
      </c>
      <c r="BE342" s="1">
        <v>0</v>
      </c>
      <c r="BF342" s="1">
        <v>0.000114437</v>
      </c>
      <c r="BG342" s="2">
        <v>3.6e-5</v>
      </c>
      <c r="BH342" s="1">
        <v>0</v>
      </c>
      <c r="BI342" s="2">
        <v>5.76e-5</v>
      </c>
      <c r="BJ342" s="1">
        <v>0</v>
      </c>
      <c r="BK342" s="1">
        <v>0</v>
      </c>
      <c r="BL342" s="2">
        <v>3.45e-5</v>
      </c>
      <c r="BM342" s="1">
        <v>0</v>
      </c>
      <c r="BN342" s="2">
        <v>3.6e-5</v>
      </c>
      <c r="BO342" s="2">
        <v>2.87e-5</v>
      </c>
      <c r="BP342" s="1">
        <v>0</v>
      </c>
      <c r="BQ342" s="1">
        <v>0</v>
      </c>
      <c r="BR342" s="1">
        <v>0</v>
      </c>
      <c r="BS342" s="1">
        <v>0</v>
      </c>
      <c r="BT342" s="2">
        <v>3.21e-5</v>
      </c>
      <c r="BU342" s="1">
        <v>0</v>
      </c>
      <c r="BV342" s="1">
        <v>0</v>
      </c>
      <c r="BW342" s="1">
        <v>0</v>
      </c>
      <c r="BX342" s="1">
        <v>0</v>
      </c>
      <c r="BY342" s="1">
        <v>0</v>
      </c>
      <c r="BZ342" s="2">
        <v>4.43e-5</v>
      </c>
      <c r="CA342" s="1">
        <v>0.000139021</v>
      </c>
      <c r="CB342" s="1">
        <v>0</v>
      </c>
      <c r="CC342" s="1">
        <v>0</v>
      </c>
      <c r="CD342" s="1">
        <v>0.00010268</v>
      </c>
      <c r="CE342" s="2">
        <v>6.75e-5</v>
      </c>
      <c r="CF342" s="2">
        <v>8.06e-5</v>
      </c>
      <c r="CG342" s="1">
        <v>0</v>
      </c>
      <c r="CH342" s="2">
        <v>4.46e-5</v>
      </c>
      <c r="CI342" s="2">
        <v>3.03e-5</v>
      </c>
      <c r="CJ342" s="1">
        <v>0</v>
      </c>
      <c r="CK342" s="1">
        <v>0</v>
      </c>
      <c r="CL342" s="2">
        <v>2.77e-5</v>
      </c>
      <c r="CM342" s="2">
        <v>3.49e-5</v>
      </c>
    </row>
    <row r="343" ht="15" spans="1:91">
      <c r="A343" s="1" t="s">
        <v>517</v>
      </c>
      <c r="B343" s="2">
        <v>6.23e-5</v>
      </c>
      <c r="C343" s="1">
        <v>0</v>
      </c>
      <c r="D343" s="2">
        <v>8.77e-5</v>
      </c>
      <c r="E343" s="1">
        <v>0</v>
      </c>
      <c r="F343" s="2">
        <v>9e-5</v>
      </c>
      <c r="G343" s="2">
        <v>5.5e-5</v>
      </c>
      <c r="H343" s="2">
        <v>6.76e-5</v>
      </c>
      <c r="I343" s="2">
        <v>5.12e-5</v>
      </c>
      <c r="J343" s="1">
        <v>0</v>
      </c>
      <c r="K343" s="1">
        <v>0</v>
      </c>
      <c r="L343" s="1">
        <v>0</v>
      </c>
      <c r="M343" s="1">
        <v>0</v>
      </c>
      <c r="N343" s="1">
        <v>0.000119831</v>
      </c>
      <c r="O343" s="1">
        <v>0</v>
      </c>
      <c r="P343" s="2">
        <v>6.65e-5</v>
      </c>
      <c r="Q343" s="1">
        <v>0</v>
      </c>
      <c r="R343" s="1">
        <v>0</v>
      </c>
      <c r="S343" s="1">
        <v>0</v>
      </c>
      <c r="T343" s="2">
        <v>7.43e-5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2">
        <v>7.75e-5</v>
      </c>
      <c r="AA343" s="1">
        <v>0</v>
      </c>
      <c r="AB343" s="2">
        <v>5.76e-5</v>
      </c>
      <c r="AC343" s="1">
        <v>0</v>
      </c>
      <c r="AD343" s="1">
        <v>0</v>
      </c>
      <c r="AE343" s="1">
        <v>0</v>
      </c>
      <c r="AF343" s="1">
        <v>0</v>
      </c>
      <c r="AG343" s="2">
        <v>6.67e-5</v>
      </c>
      <c r="AH343" s="1">
        <v>0</v>
      </c>
      <c r="AI343" s="1">
        <v>0</v>
      </c>
      <c r="AJ343" s="2">
        <v>2.81e-5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0.000261199</v>
      </c>
      <c r="AT343" s="1">
        <v>0</v>
      </c>
      <c r="AU343" s="1">
        <v>0</v>
      </c>
      <c r="AV343" s="2">
        <v>4.33e-5</v>
      </c>
      <c r="AW343" s="2">
        <v>4.02e-5</v>
      </c>
      <c r="AX343" s="1">
        <v>0</v>
      </c>
      <c r="AY343" s="1">
        <v>0</v>
      </c>
      <c r="AZ343" s="2">
        <v>7.96e-5</v>
      </c>
      <c r="BA343" s="2">
        <v>3.64e-5</v>
      </c>
      <c r="BB343" s="1">
        <v>0</v>
      </c>
      <c r="BC343" s="2">
        <v>5.84e-5</v>
      </c>
      <c r="BD343" s="2">
        <v>7.09e-5</v>
      </c>
      <c r="BE343" s="1">
        <v>0</v>
      </c>
      <c r="BF343" s="2">
        <v>6.2e-5</v>
      </c>
      <c r="BG343" s="1">
        <v>0</v>
      </c>
      <c r="BH343" s="1">
        <v>0</v>
      </c>
      <c r="BI343" s="2">
        <v>6.4e-5</v>
      </c>
      <c r="BJ343" s="1">
        <v>0</v>
      </c>
      <c r="BK343" s="1">
        <v>0</v>
      </c>
      <c r="BL343" s="2">
        <v>3.45e-5</v>
      </c>
      <c r="BM343" s="1">
        <v>0</v>
      </c>
      <c r="BN343" s="2">
        <v>3.6e-5</v>
      </c>
      <c r="BO343" s="1">
        <v>0</v>
      </c>
      <c r="BP343" s="1">
        <v>0</v>
      </c>
      <c r="BQ343" s="1">
        <v>0</v>
      </c>
      <c r="BR343" s="2">
        <v>4.82e-5</v>
      </c>
      <c r="BS343" s="2">
        <v>4e-5</v>
      </c>
      <c r="BT343" s="1">
        <v>0</v>
      </c>
      <c r="BU343" s="1">
        <v>0</v>
      </c>
      <c r="BV343" s="1">
        <v>0</v>
      </c>
      <c r="BW343" s="1">
        <v>0</v>
      </c>
      <c r="BX343" s="1">
        <v>0</v>
      </c>
      <c r="BY343" s="1">
        <v>0</v>
      </c>
      <c r="BZ343" s="1">
        <v>0</v>
      </c>
      <c r="CA343" s="2">
        <v>8.34e-5</v>
      </c>
      <c r="CB343" s="2">
        <v>6.39e-5</v>
      </c>
      <c r="CC343" s="1">
        <v>0</v>
      </c>
      <c r="CD343" s="1">
        <v>0</v>
      </c>
      <c r="CE343" s="1">
        <v>0.000101303</v>
      </c>
      <c r="CF343" s="1">
        <v>0</v>
      </c>
      <c r="CG343" s="1">
        <v>0</v>
      </c>
      <c r="CH343" s="2">
        <v>4.78e-5</v>
      </c>
      <c r="CI343" s="2">
        <v>3.41e-5</v>
      </c>
      <c r="CJ343" s="1">
        <v>0</v>
      </c>
      <c r="CK343" s="2">
        <v>6.49e-5</v>
      </c>
      <c r="CL343" s="1">
        <v>0</v>
      </c>
      <c r="CM343" s="1">
        <v>0</v>
      </c>
    </row>
    <row r="344" ht="15" spans="1:91">
      <c r="A344" s="1" t="s">
        <v>518</v>
      </c>
      <c r="B344" s="1">
        <v>0</v>
      </c>
      <c r="C344" s="1">
        <v>0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2">
        <v>6.34e-5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0.000104635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1">
        <v>0</v>
      </c>
      <c r="BA344" s="1">
        <v>0</v>
      </c>
      <c r="BB344" s="1">
        <v>0</v>
      </c>
      <c r="BC344" s="1">
        <v>0</v>
      </c>
      <c r="BD344" s="1">
        <v>0</v>
      </c>
      <c r="BE344" s="1">
        <v>0</v>
      </c>
      <c r="BF344" s="1">
        <v>0</v>
      </c>
      <c r="BG344" s="1">
        <v>0</v>
      </c>
      <c r="BH344" s="1">
        <v>0</v>
      </c>
      <c r="BI344" s="1">
        <v>0</v>
      </c>
      <c r="BJ344" s="1">
        <v>0</v>
      </c>
      <c r="BK344" s="1">
        <v>0</v>
      </c>
      <c r="BL344" s="1">
        <v>0</v>
      </c>
      <c r="BM344" s="1">
        <v>0</v>
      </c>
      <c r="BN344" s="2">
        <v>3.6e-5</v>
      </c>
      <c r="BO344" s="1">
        <v>0</v>
      </c>
      <c r="BP344" s="1">
        <v>0</v>
      </c>
      <c r="BQ344" s="1">
        <v>0</v>
      </c>
      <c r="BR344" s="1">
        <v>0</v>
      </c>
      <c r="BS344" s="1">
        <v>0</v>
      </c>
      <c r="BT344" s="1">
        <v>0</v>
      </c>
      <c r="BU344" s="1">
        <v>0</v>
      </c>
      <c r="BV344" s="2">
        <v>2.99e-5</v>
      </c>
      <c r="BW344" s="1">
        <v>0</v>
      </c>
      <c r="BX344" s="1">
        <v>0</v>
      </c>
      <c r="BY344" s="2">
        <v>3.62e-5</v>
      </c>
      <c r="BZ344" s="1">
        <v>0</v>
      </c>
      <c r="CA344" s="1">
        <v>0</v>
      </c>
      <c r="CB344" s="1">
        <v>0</v>
      </c>
      <c r="CC344" s="1">
        <v>0</v>
      </c>
      <c r="CD344" s="1">
        <v>0</v>
      </c>
      <c r="CE344" s="1">
        <v>0</v>
      </c>
      <c r="CF344" s="2">
        <v>8.06e-5</v>
      </c>
      <c r="CG344" s="1">
        <v>0</v>
      </c>
      <c r="CH344" s="1">
        <v>0</v>
      </c>
      <c r="CI344" s="1">
        <v>0</v>
      </c>
      <c r="CJ344" s="1">
        <v>0</v>
      </c>
      <c r="CK344" s="2">
        <v>6.49e-5</v>
      </c>
      <c r="CL344" s="1">
        <v>0</v>
      </c>
      <c r="CM344" s="1">
        <v>0</v>
      </c>
    </row>
    <row r="345" ht="15" spans="1:91">
      <c r="A345" s="1" t="s">
        <v>519</v>
      </c>
      <c r="B345" s="1">
        <v>0</v>
      </c>
      <c r="C345" s="1">
        <v>0</v>
      </c>
      <c r="D345" s="1">
        <v>0</v>
      </c>
      <c r="E345" s="1">
        <v>0</v>
      </c>
      <c r="F345" s="1">
        <v>0.000124979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0.00019173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2">
        <v>6.3e-5</v>
      </c>
      <c r="AA345" s="2">
        <v>4.01e-5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0.000127208</v>
      </c>
      <c r="AT345" s="1">
        <v>0</v>
      </c>
      <c r="AU345" s="1">
        <v>0</v>
      </c>
      <c r="AV345" s="2">
        <v>3.46e-5</v>
      </c>
      <c r="AW345" s="2">
        <v>4.38e-5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v>0</v>
      </c>
      <c r="BD345" s="1">
        <v>0.000141716</v>
      </c>
      <c r="BE345" s="1">
        <v>0</v>
      </c>
      <c r="BF345" s="1">
        <v>0.00012849</v>
      </c>
      <c r="BG345" s="1">
        <v>0</v>
      </c>
      <c r="BH345" s="1">
        <v>0</v>
      </c>
      <c r="BI345" s="1">
        <v>0</v>
      </c>
      <c r="BJ345" s="1">
        <v>0</v>
      </c>
      <c r="BK345" s="1">
        <v>0</v>
      </c>
      <c r="BL345" s="1">
        <v>0</v>
      </c>
      <c r="BM345" s="1">
        <v>0</v>
      </c>
      <c r="BN345" s="1">
        <v>0</v>
      </c>
      <c r="BO345" s="1">
        <v>0</v>
      </c>
      <c r="BP345" s="1">
        <v>0</v>
      </c>
      <c r="BQ345" s="1">
        <v>0</v>
      </c>
      <c r="BR345" s="1">
        <v>0</v>
      </c>
      <c r="BS345" s="1">
        <v>0</v>
      </c>
      <c r="BT345" s="2">
        <v>3.21e-5</v>
      </c>
      <c r="BU345" s="1">
        <v>0</v>
      </c>
      <c r="BV345" s="1">
        <v>0</v>
      </c>
      <c r="BW345" s="1">
        <v>0</v>
      </c>
      <c r="BX345" s="1">
        <v>0</v>
      </c>
      <c r="BY345" s="1">
        <v>0</v>
      </c>
      <c r="BZ345" s="1">
        <v>0</v>
      </c>
      <c r="CA345" s="1">
        <v>0</v>
      </c>
      <c r="CB345" s="1">
        <v>0</v>
      </c>
      <c r="CC345" s="1">
        <v>0</v>
      </c>
      <c r="CD345" s="1">
        <v>0</v>
      </c>
      <c r="CE345" s="1">
        <v>0</v>
      </c>
      <c r="CF345" s="1">
        <v>0.000120947</v>
      </c>
      <c r="CG345" s="1">
        <v>0</v>
      </c>
      <c r="CH345" s="2">
        <v>8.6e-5</v>
      </c>
      <c r="CI345" s="2">
        <v>4.55e-5</v>
      </c>
      <c r="CJ345" s="1">
        <v>0</v>
      </c>
      <c r="CK345" s="2">
        <v>6.49e-5</v>
      </c>
      <c r="CL345" s="1">
        <v>0</v>
      </c>
      <c r="CM345" s="1">
        <v>0</v>
      </c>
    </row>
    <row r="346" ht="15" spans="1:91">
      <c r="A346" s="1" t="s">
        <v>520</v>
      </c>
      <c r="B346" s="2">
        <v>8.57e-5</v>
      </c>
      <c r="C346" s="1">
        <v>0</v>
      </c>
      <c r="D346" s="1">
        <v>0.000149094</v>
      </c>
      <c r="E346" s="2">
        <v>6.16e-5</v>
      </c>
      <c r="F346" s="1">
        <v>0</v>
      </c>
      <c r="G346" s="2">
        <v>5.5e-5</v>
      </c>
      <c r="H346" s="2">
        <v>5.41e-5</v>
      </c>
      <c r="I346" s="2">
        <v>7.68e-5</v>
      </c>
      <c r="J346" s="2">
        <v>8.34e-5</v>
      </c>
      <c r="K346" s="2">
        <v>9.46e-5</v>
      </c>
      <c r="L346" s="1">
        <v>0</v>
      </c>
      <c r="M346" s="1">
        <v>0</v>
      </c>
      <c r="N346" s="1">
        <v>0.002699802</v>
      </c>
      <c r="O346" s="1">
        <v>0.000122482</v>
      </c>
      <c r="P346" s="1">
        <v>0.000166183</v>
      </c>
      <c r="Q346" s="1">
        <v>0.000177561</v>
      </c>
      <c r="R346" s="1">
        <v>0</v>
      </c>
      <c r="S346" s="1">
        <v>0</v>
      </c>
      <c r="T346" s="2">
        <v>7.43e-5</v>
      </c>
      <c r="U346" s="1">
        <v>0</v>
      </c>
      <c r="V346" s="1">
        <v>0</v>
      </c>
      <c r="W346" s="2">
        <v>9.37e-5</v>
      </c>
      <c r="X346" s="2">
        <v>4.47e-5</v>
      </c>
      <c r="Y346" s="1">
        <v>0</v>
      </c>
      <c r="Z346" s="1">
        <v>0.003510058</v>
      </c>
      <c r="AA346" s="1">
        <v>0</v>
      </c>
      <c r="AB346" s="1">
        <v>0.000151896</v>
      </c>
      <c r="AC346" s="1">
        <v>0</v>
      </c>
      <c r="AD346" s="1">
        <v>0</v>
      </c>
      <c r="AE346" s="2">
        <v>5.32e-5</v>
      </c>
      <c r="AF346" s="1">
        <v>0</v>
      </c>
      <c r="AG346" s="1">
        <v>0</v>
      </c>
      <c r="AH346" s="1">
        <v>0</v>
      </c>
      <c r="AI346" s="1">
        <v>0.000118561</v>
      </c>
      <c r="AJ346" s="2">
        <v>2.81e-5</v>
      </c>
      <c r="AK346" s="2">
        <v>7.71e-5</v>
      </c>
      <c r="AL346" s="2">
        <v>6.98e-5</v>
      </c>
      <c r="AM346" s="2">
        <v>5.3e-5</v>
      </c>
      <c r="AN346" s="1">
        <v>0</v>
      </c>
      <c r="AO346" s="2">
        <v>3.91e-5</v>
      </c>
      <c r="AP346" s="2">
        <v>3.69e-5</v>
      </c>
      <c r="AQ346" s="2">
        <v>3.69e-5</v>
      </c>
      <c r="AR346" s="1">
        <v>0</v>
      </c>
      <c r="AS346" s="1">
        <v>0.000258655</v>
      </c>
      <c r="AT346" s="1">
        <v>0</v>
      </c>
      <c r="AU346" s="1">
        <v>0</v>
      </c>
      <c r="AV346" s="1">
        <v>0</v>
      </c>
      <c r="AW346" s="2">
        <v>4.54e-5</v>
      </c>
      <c r="AX346" s="2">
        <v>6.15e-5</v>
      </c>
      <c r="AY346" s="1">
        <v>0</v>
      </c>
      <c r="AZ346" s="1">
        <v>0.000119403</v>
      </c>
      <c r="BA346" s="1">
        <v>0</v>
      </c>
      <c r="BB346" s="1">
        <v>0</v>
      </c>
      <c r="BC346" s="1">
        <v>0</v>
      </c>
      <c r="BD346" s="1">
        <v>0.000318862</v>
      </c>
      <c r="BE346" s="2">
        <v>3.92e-5</v>
      </c>
      <c r="BF346" s="1">
        <v>0.000519878</v>
      </c>
      <c r="BG346" s="1">
        <v>0</v>
      </c>
      <c r="BH346" s="1">
        <v>0</v>
      </c>
      <c r="BI346" s="1">
        <v>0.00011034</v>
      </c>
      <c r="BJ346" s="1">
        <v>0</v>
      </c>
      <c r="BK346" s="1">
        <v>0</v>
      </c>
      <c r="BL346" s="1">
        <v>0</v>
      </c>
      <c r="BM346" s="1">
        <v>0</v>
      </c>
      <c r="BN346" s="1">
        <v>0.000146584</v>
      </c>
      <c r="BO346" s="1">
        <v>0</v>
      </c>
      <c r="BP346" s="1">
        <v>0</v>
      </c>
      <c r="BQ346" s="1">
        <v>0</v>
      </c>
      <c r="BR346" s="1">
        <v>0</v>
      </c>
      <c r="BS346" s="1">
        <v>0</v>
      </c>
      <c r="BT346" s="1">
        <v>0</v>
      </c>
      <c r="BU346" s="1">
        <v>0</v>
      </c>
      <c r="BV346" s="1">
        <v>0</v>
      </c>
      <c r="BW346" s="2">
        <v>6.92e-5</v>
      </c>
      <c r="BX346" s="1">
        <v>0</v>
      </c>
      <c r="BY346" s="1">
        <v>0.000163086</v>
      </c>
      <c r="BZ346" s="1">
        <v>0</v>
      </c>
      <c r="CA346" s="1">
        <v>0.000231702</v>
      </c>
      <c r="CB346" s="1">
        <v>0</v>
      </c>
      <c r="CC346" s="1">
        <v>0</v>
      </c>
      <c r="CD346" s="1">
        <v>0</v>
      </c>
      <c r="CE346" s="1">
        <v>0</v>
      </c>
      <c r="CF346" s="1">
        <v>0.000346242</v>
      </c>
      <c r="CG346" s="1">
        <v>0</v>
      </c>
      <c r="CH346" s="2">
        <v>4.46e-5</v>
      </c>
      <c r="CI346" s="1">
        <v>0.000203489</v>
      </c>
      <c r="CJ346" s="2">
        <v>6.94e-5</v>
      </c>
      <c r="CK346" s="1">
        <v>0.000254457</v>
      </c>
      <c r="CL346" s="1">
        <v>0</v>
      </c>
      <c r="CM346" s="2">
        <v>3.49e-5</v>
      </c>
    </row>
    <row r="347" ht="15" spans="1:91">
      <c r="A347" s="1" t="s">
        <v>521</v>
      </c>
      <c r="B347" s="1">
        <v>0</v>
      </c>
      <c r="C347" s="1">
        <v>0</v>
      </c>
      <c r="D347" s="1">
        <v>0</v>
      </c>
      <c r="E347" s="1">
        <v>0</v>
      </c>
      <c r="F347" s="1">
        <v>0.000149975</v>
      </c>
      <c r="G347" s="2">
        <v>9.16e-5</v>
      </c>
      <c r="H347" s="2">
        <v>9.74e-5</v>
      </c>
      <c r="I347" s="2">
        <v>5.12e-5</v>
      </c>
      <c r="J347" s="1">
        <v>0</v>
      </c>
      <c r="K347" s="2">
        <v>6.31e-5</v>
      </c>
      <c r="L347" s="2">
        <v>9.08e-5</v>
      </c>
      <c r="M347" s="2">
        <v>9.15e-5</v>
      </c>
      <c r="N347" s="2">
        <v>7.19e-5</v>
      </c>
      <c r="O347" s="1">
        <v>0</v>
      </c>
      <c r="P347" s="2">
        <v>8.31e-5</v>
      </c>
      <c r="Q347" s="1">
        <v>0</v>
      </c>
      <c r="R347" s="2">
        <v>9.73e-5</v>
      </c>
      <c r="S347" s="1">
        <v>0</v>
      </c>
      <c r="T347" s="1">
        <v>0.000185863</v>
      </c>
      <c r="U347" s="1">
        <v>0</v>
      </c>
      <c r="V347" s="1">
        <v>0</v>
      </c>
      <c r="W347" s="1">
        <v>0</v>
      </c>
      <c r="X347" s="1">
        <v>0</v>
      </c>
      <c r="Y347" s="2">
        <v>3.67e-5</v>
      </c>
      <c r="Z347" s="1">
        <v>0.000226726</v>
      </c>
      <c r="AA347" s="1">
        <v>0</v>
      </c>
      <c r="AB347" s="2">
        <v>7.86e-5</v>
      </c>
      <c r="AC347" s="1">
        <v>0</v>
      </c>
      <c r="AD347" s="2">
        <v>6.68e-5</v>
      </c>
      <c r="AE347" s="1">
        <v>0</v>
      </c>
      <c r="AF347" s="2">
        <v>4.07e-5</v>
      </c>
      <c r="AG347" s="1">
        <v>0</v>
      </c>
      <c r="AH347" s="1">
        <v>0</v>
      </c>
      <c r="AI347" s="1">
        <v>0.000197601</v>
      </c>
      <c r="AJ347" s="1">
        <v>0</v>
      </c>
      <c r="AK347" s="2">
        <v>9.64e-5</v>
      </c>
      <c r="AL347" s="1">
        <v>0</v>
      </c>
      <c r="AM347" s="1">
        <v>0</v>
      </c>
      <c r="AN347" s="2">
        <v>4.9e-5</v>
      </c>
      <c r="AO347" s="1">
        <v>0</v>
      </c>
      <c r="AP347" s="1">
        <v>0</v>
      </c>
      <c r="AQ347" s="2">
        <v>4.09e-5</v>
      </c>
      <c r="AR347" s="1">
        <v>0</v>
      </c>
      <c r="AS347" s="1">
        <v>0.000547971</v>
      </c>
      <c r="AT347" s="1">
        <v>0</v>
      </c>
      <c r="AU347" s="1">
        <v>0</v>
      </c>
      <c r="AV347" s="2">
        <v>7.62e-5</v>
      </c>
      <c r="AW347" s="2">
        <v>5.84e-5</v>
      </c>
      <c r="AX347" s="1">
        <v>0</v>
      </c>
      <c r="AY347" s="1">
        <v>0</v>
      </c>
      <c r="AZ347" s="1">
        <v>0.000106136</v>
      </c>
      <c r="BA347" s="2">
        <v>9.1e-5</v>
      </c>
      <c r="BB347" s="1">
        <v>0</v>
      </c>
      <c r="BC347" s="1">
        <v>0.000116808</v>
      </c>
      <c r="BD347" s="1">
        <v>0.000192329</v>
      </c>
      <c r="BE347" s="1">
        <v>0</v>
      </c>
      <c r="BF347" s="2">
        <v>7.23e-5</v>
      </c>
      <c r="BG347" s="1">
        <v>0</v>
      </c>
      <c r="BH347" s="1">
        <v>0</v>
      </c>
      <c r="BI347" s="2">
        <v>8.4e-5</v>
      </c>
      <c r="BJ347" s="1">
        <v>0</v>
      </c>
      <c r="BK347" s="1">
        <v>0</v>
      </c>
      <c r="BL347" s="1">
        <v>0</v>
      </c>
      <c r="BM347" s="1">
        <v>0</v>
      </c>
      <c r="BN347" s="2">
        <v>8.99e-5</v>
      </c>
      <c r="BO347" s="1">
        <v>0</v>
      </c>
      <c r="BP347" s="1">
        <v>0</v>
      </c>
      <c r="BQ347" s="1">
        <v>0</v>
      </c>
      <c r="BR347" s="2">
        <v>3.86e-5</v>
      </c>
      <c r="BS347" s="1">
        <v>0.000135897</v>
      </c>
      <c r="BT347" s="1">
        <v>0</v>
      </c>
      <c r="BU347" s="2">
        <v>2.35e-5</v>
      </c>
      <c r="BV347" s="1">
        <v>0</v>
      </c>
      <c r="BW347" s="1">
        <v>0</v>
      </c>
      <c r="BX347" s="1">
        <v>0</v>
      </c>
      <c r="BY347" s="2">
        <v>9.06e-5</v>
      </c>
      <c r="BZ347" s="2">
        <v>4.43e-5</v>
      </c>
      <c r="CA347" s="1">
        <v>0.000125119</v>
      </c>
      <c r="CB347" s="2">
        <v>6.39e-5</v>
      </c>
      <c r="CC347" s="1">
        <v>0</v>
      </c>
      <c r="CD347" s="1">
        <v>0</v>
      </c>
      <c r="CE347" s="2">
        <v>6.75e-5</v>
      </c>
      <c r="CF347" s="1">
        <v>0</v>
      </c>
      <c r="CG347" s="1">
        <v>0</v>
      </c>
      <c r="CH347" s="1">
        <v>0.000152902</v>
      </c>
      <c r="CI347" s="1">
        <v>0.000121228</v>
      </c>
      <c r="CJ347" s="2">
        <v>5.21e-5</v>
      </c>
      <c r="CK347" s="1">
        <v>0</v>
      </c>
      <c r="CL347" s="2">
        <v>3.33e-5</v>
      </c>
      <c r="CM347" s="1">
        <v>0</v>
      </c>
    </row>
    <row r="348" ht="15" spans="1:91">
      <c r="A348" s="1" t="s">
        <v>522</v>
      </c>
      <c r="B348" s="1">
        <v>0.000342749</v>
      </c>
      <c r="C348" s="1">
        <v>0</v>
      </c>
      <c r="D348" s="1">
        <v>0.000859483</v>
      </c>
      <c r="E348" s="1">
        <v>0</v>
      </c>
      <c r="F348" s="1">
        <v>0.000577403</v>
      </c>
      <c r="G348" s="1">
        <v>0.000323634</v>
      </c>
      <c r="H348" s="2">
        <v>5.41e-5</v>
      </c>
      <c r="I348" s="1">
        <v>0.000147932</v>
      </c>
      <c r="J348" s="1">
        <v>0.000342264</v>
      </c>
      <c r="K348" s="2">
        <v>6.31e-5</v>
      </c>
      <c r="L348" s="1">
        <v>0</v>
      </c>
      <c r="M348" s="1">
        <v>0</v>
      </c>
      <c r="N348" s="1">
        <v>0.002448556</v>
      </c>
      <c r="O348" s="1">
        <v>0.000840535</v>
      </c>
      <c r="P348" s="1">
        <v>0.00019942</v>
      </c>
      <c r="Q348" s="1">
        <v>0.000514363</v>
      </c>
      <c r="R348" s="1">
        <v>0</v>
      </c>
      <c r="S348" s="2">
        <v>7.94e-5</v>
      </c>
      <c r="T348" s="1">
        <v>0.000163559</v>
      </c>
      <c r="U348" s="1">
        <v>0.000103136</v>
      </c>
      <c r="V348" s="1">
        <v>0.000102482</v>
      </c>
      <c r="W348" s="2">
        <v>7.49e-5</v>
      </c>
      <c r="X348" s="1">
        <v>0.000340965</v>
      </c>
      <c r="Y348" s="2">
        <v>3.79e-5</v>
      </c>
      <c r="Z348" s="1">
        <v>0.004521929</v>
      </c>
      <c r="AA348" s="2">
        <v>9.36e-5</v>
      </c>
      <c r="AB348" s="1">
        <v>0.001092792</v>
      </c>
      <c r="AC348" s="1">
        <v>0.000332522</v>
      </c>
      <c r="AD348" s="1">
        <v>0.000311181</v>
      </c>
      <c r="AE348" s="1">
        <v>0.000424636</v>
      </c>
      <c r="AF348" s="1">
        <v>0</v>
      </c>
      <c r="AG348" s="2">
        <v>4.45e-5</v>
      </c>
      <c r="AH348" s="2">
        <v>9.74e-5</v>
      </c>
      <c r="AI348" s="1">
        <v>0.000316162</v>
      </c>
      <c r="AJ348" s="2">
        <v>5.62e-5</v>
      </c>
      <c r="AK348" s="2">
        <v>8.26e-5</v>
      </c>
      <c r="AL348" s="1">
        <v>0.000367809</v>
      </c>
      <c r="AM348" s="2">
        <v>8.47e-5</v>
      </c>
      <c r="AN348" s="1">
        <v>0</v>
      </c>
      <c r="AO348" s="1">
        <v>0.0001133</v>
      </c>
      <c r="AP348" s="2">
        <v>8.6e-5</v>
      </c>
      <c r="AQ348" s="1">
        <v>0.00040694</v>
      </c>
      <c r="AR348" s="1">
        <v>0.000113491</v>
      </c>
      <c r="AS348" s="1">
        <v>0.000966777</v>
      </c>
      <c r="AT348" s="2">
        <v>6.84e-5</v>
      </c>
      <c r="AU348" s="2">
        <v>5.55e-5</v>
      </c>
      <c r="AV348" s="2">
        <v>7.92e-5</v>
      </c>
      <c r="AW348" s="2">
        <v>7.3e-5</v>
      </c>
      <c r="AX348" s="1">
        <v>0.000398662</v>
      </c>
      <c r="AY348" s="1">
        <v>0.000177604</v>
      </c>
      <c r="AZ348" s="1">
        <v>0.00028126</v>
      </c>
      <c r="BA348" s="2">
        <v>8.64e-5</v>
      </c>
      <c r="BB348" s="2">
        <v>8.87e-5</v>
      </c>
      <c r="BC348" s="2">
        <v>5.84e-5</v>
      </c>
      <c r="BD348" s="1">
        <v>0.001027444</v>
      </c>
      <c r="BE348" s="1">
        <v>0.000113386</v>
      </c>
      <c r="BF348" s="1">
        <v>0.006055101</v>
      </c>
      <c r="BG348" s="2">
        <v>6.3e-5</v>
      </c>
      <c r="BH348" s="1">
        <v>0.000123277</v>
      </c>
      <c r="BI348" s="1">
        <v>0.000187535</v>
      </c>
      <c r="BJ348" s="1">
        <v>0</v>
      </c>
      <c r="BK348" s="2">
        <v>3.76e-5</v>
      </c>
      <c r="BL348" s="2">
        <v>3.45e-5</v>
      </c>
      <c r="BM348" s="2">
        <v>7.01e-5</v>
      </c>
      <c r="BN348" s="1">
        <v>0.000369353</v>
      </c>
      <c r="BO348" s="2">
        <v>8.03e-5</v>
      </c>
      <c r="BP348" s="1">
        <v>0</v>
      </c>
      <c r="BQ348" s="1">
        <v>0</v>
      </c>
      <c r="BR348" s="1">
        <v>0</v>
      </c>
      <c r="BS348" s="1">
        <v>0</v>
      </c>
      <c r="BT348" s="2">
        <v>4.27e-5</v>
      </c>
      <c r="BU348" s="1">
        <v>0</v>
      </c>
      <c r="BV348" s="1">
        <v>0.002169284</v>
      </c>
      <c r="BW348" s="1">
        <v>0.000155802</v>
      </c>
      <c r="BX348" s="1">
        <v>0</v>
      </c>
      <c r="BY348" s="2">
        <v>8.46e-5</v>
      </c>
      <c r="BZ348" s="2">
        <v>6.65e-5</v>
      </c>
      <c r="CA348" s="2">
        <v>6.95e-5</v>
      </c>
      <c r="CB348" s="1">
        <v>0</v>
      </c>
      <c r="CC348" s="2">
        <v>9.12e-5</v>
      </c>
      <c r="CD348" s="1">
        <v>0</v>
      </c>
      <c r="CE348" s="1">
        <v>0</v>
      </c>
      <c r="CF348" s="1">
        <v>0.000373838</v>
      </c>
      <c r="CG348" s="1">
        <v>0.000281771</v>
      </c>
      <c r="CH348" s="1">
        <v>0.000114677</v>
      </c>
      <c r="CI348" s="2">
        <v>6.61e-5</v>
      </c>
      <c r="CJ348" s="1">
        <v>0.000185963</v>
      </c>
      <c r="CK348" s="1">
        <v>0</v>
      </c>
      <c r="CL348" s="1">
        <v>0</v>
      </c>
      <c r="CM348" s="1">
        <v>0.00012399</v>
      </c>
    </row>
    <row r="349" ht="15" spans="1:91">
      <c r="A349" s="1" t="s">
        <v>523</v>
      </c>
      <c r="B349" s="1">
        <v>0.000186954</v>
      </c>
      <c r="C349" s="2">
        <v>3.09e-5</v>
      </c>
      <c r="D349" s="2">
        <v>7.02e-5</v>
      </c>
      <c r="E349" s="1">
        <v>0</v>
      </c>
      <c r="F349" s="1">
        <v>0</v>
      </c>
      <c r="G349" s="1">
        <v>0</v>
      </c>
      <c r="H349" s="1">
        <v>0</v>
      </c>
      <c r="I349" s="2">
        <v>5.12e-5</v>
      </c>
      <c r="J349" s="1">
        <v>0</v>
      </c>
      <c r="K349" s="1">
        <v>0</v>
      </c>
      <c r="L349" s="1">
        <v>0</v>
      </c>
      <c r="M349" s="1">
        <v>0</v>
      </c>
      <c r="N349" s="2">
        <v>2.4e-5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2">
        <v>7.43e-5</v>
      </c>
      <c r="U349" s="1">
        <v>0</v>
      </c>
      <c r="V349" s="2">
        <v>5.76e-5</v>
      </c>
      <c r="W349" s="1">
        <v>0</v>
      </c>
      <c r="X349" s="1">
        <v>0</v>
      </c>
      <c r="Y349" s="1">
        <v>0</v>
      </c>
      <c r="Z349" s="1">
        <v>0</v>
      </c>
      <c r="AA349" s="2">
        <v>4.01e-5</v>
      </c>
      <c r="AB349" s="2">
        <v>4.71e-5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0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0.000114487</v>
      </c>
      <c r="AT349" s="1">
        <v>0</v>
      </c>
      <c r="AU349" s="1">
        <v>0</v>
      </c>
      <c r="AV349" s="1">
        <v>0</v>
      </c>
      <c r="AW349" s="2">
        <v>4.38e-5</v>
      </c>
      <c r="AX349" s="1">
        <v>0</v>
      </c>
      <c r="AY349" s="1">
        <v>0</v>
      </c>
      <c r="AZ349" s="1">
        <v>0</v>
      </c>
      <c r="BA349" s="1">
        <v>0</v>
      </c>
      <c r="BB349" s="1">
        <v>0</v>
      </c>
      <c r="BC349" s="1">
        <v>0</v>
      </c>
      <c r="BD349" s="1">
        <v>0</v>
      </c>
      <c r="BE349" s="1">
        <v>0</v>
      </c>
      <c r="BF349" s="1">
        <v>0</v>
      </c>
      <c r="BG349" s="1">
        <v>0</v>
      </c>
      <c r="BH349" s="1">
        <v>0</v>
      </c>
      <c r="BI349" s="2">
        <v>8e-5</v>
      </c>
      <c r="BJ349" s="1">
        <v>0</v>
      </c>
      <c r="BK349" s="1">
        <v>0</v>
      </c>
      <c r="BL349" s="1">
        <v>0</v>
      </c>
      <c r="BM349" s="1">
        <v>0</v>
      </c>
      <c r="BN349" s="1">
        <v>0</v>
      </c>
      <c r="BO349" s="1">
        <v>0</v>
      </c>
      <c r="BP349" s="1">
        <v>0</v>
      </c>
      <c r="BQ349" s="1">
        <v>0</v>
      </c>
      <c r="BR349" s="1">
        <v>0</v>
      </c>
      <c r="BS349" s="1">
        <v>0</v>
      </c>
      <c r="BT349" s="1">
        <v>0</v>
      </c>
      <c r="BU349" s="1">
        <v>0</v>
      </c>
      <c r="BV349" s="1">
        <v>0</v>
      </c>
      <c r="BW349" s="1">
        <v>0</v>
      </c>
      <c r="BX349" s="1">
        <v>0</v>
      </c>
      <c r="BY349" s="1">
        <v>0</v>
      </c>
      <c r="BZ349" s="1">
        <v>0</v>
      </c>
      <c r="CA349" s="1">
        <v>0</v>
      </c>
      <c r="CB349" s="1">
        <v>0</v>
      </c>
      <c r="CC349" s="1">
        <v>0</v>
      </c>
      <c r="CD349" s="1">
        <v>0</v>
      </c>
      <c r="CE349" s="1">
        <v>0</v>
      </c>
      <c r="CF349" s="2">
        <v>9.41e-5</v>
      </c>
      <c r="CG349" s="1">
        <v>0</v>
      </c>
      <c r="CH349" s="2">
        <v>3.82e-5</v>
      </c>
      <c r="CI349" s="1">
        <v>0</v>
      </c>
      <c r="CJ349" s="1">
        <v>0</v>
      </c>
      <c r="CK349" s="1">
        <v>0</v>
      </c>
      <c r="CL349" s="1">
        <v>0</v>
      </c>
      <c r="CM349" s="1">
        <v>0</v>
      </c>
    </row>
    <row r="350" ht="15" spans="1:91">
      <c r="A350" s="1" t="s">
        <v>524</v>
      </c>
      <c r="B350" s="2">
        <v>9.35e-5</v>
      </c>
      <c r="C350" s="1">
        <v>0</v>
      </c>
      <c r="D350" s="1">
        <v>0.000233873</v>
      </c>
      <c r="E350" s="1">
        <v>0</v>
      </c>
      <c r="F350" s="1">
        <v>0.00029995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0.000183742</v>
      </c>
      <c r="O350" s="1">
        <v>0</v>
      </c>
      <c r="P350" s="1">
        <v>0</v>
      </c>
      <c r="Q350" s="1">
        <v>0.000126829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0.000715447</v>
      </c>
      <c r="AA350" s="1">
        <v>0</v>
      </c>
      <c r="AB350" s="2">
        <v>4.71e-5</v>
      </c>
      <c r="AC350" s="1">
        <v>0</v>
      </c>
      <c r="AD350" s="1">
        <v>0.000131556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0.0001638</v>
      </c>
      <c r="AR350" s="2">
        <v>7.86e-5</v>
      </c>
      <c r="AS350" s="1">
        <v>0.000305298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0</v>
      </c>
      <c r="BB350" s="1">
        <v>0</v>
      </c>
      <c r="BC350" s="2">
        <v>5.84e-5</v>
      </c>
      <c r="BD350" s="1">
        <v>0.000106287</v>
      </c>
      <c r="BE350" s="1">
        <v>0</v>
      </c>
      <c r="BF350" s="1">
        <v>0.000163825</v>
      </c>
      <c r="BG350" s="1">
        <v>0</v>
      </c>
      <c r="BH350" s="1">
        <v>0</v>
      </c>
      <c r="BI350" s="1">
        <v>0</v>
      </c>
      <c r="BJ350" s="1">
        <v>0</v>
      </c>
      <c r="BK350" s="1">
        <v>0</v>
      </c>
      <c r="BL350" s="1">
        <v>0</v>
      </c>
      <c r="BM350" s="1">
        <v>0</v>
      </c>
      <c r="BN350" s="1">
        <v>0</v>
      </c>
      <c r="BO350" s="1">
        <v>0</v>
      </c>
      <c r="BP350" s="1">
        <v>0</v>
      </c>
      <c r="BQ350" s="1">
        <v>0</v>
      </c>
      <c r="BR350" s="1">
        <v>0</v>
      </c>
      <c r="BS350" s="1">
        <v>0</v>
      </c>
      <c r="BT350" s="1">
        <v>0</v>
      </c>
      <c r="BU350" s="1">
        <v>0</v>
      </c>
      <c r="BV350" s="2">
        <v>5.98e-5</v>
      </c>
      <c r="BW350" s="1">
        <v>0</v>
      </c>
      <c r="BX350" s="1">
        <v>0</v>
      </c>
      <c r="BY350" s="2">
        <v>3.62e-5</v>
      </c>
      <c r="BZ350" s="1">
        <v>0</v>
      </c>
      <c r="CA350" s="1">
        <v>0</v>
      </c>
      <c r="CB350" s="1">
        <v>0</v>
      </c>
      <c r="CC350" s="1">
        <v>0</v>
      </c>
      <c r="CD350" s="1">
        <v>0</v>
      </c>
      <c r="CE350" s="1">
        <v>0</v>
      </c>
      <c r="CF350" s="1">
        <v>0</v>
      </c>
      <c r="CG350" s="1">
        <v>0</v>
      </c>
      <c r="CH350" s="1">
        <v>0</v>
      </c>
      <c r="CI350" s="1">
        <v>0</v>
      </c>
      <c r="CJ350" s="1">
        <v>0</v>
      </c>
      <c r="CK350" s="1">
        <v>0</v>
      </c>
      <c r="CL350" s="1">
        <v>0</v>
      </c>
      <c r="CM350" s="1">
        <v>0</v>
      </c>
    </row>
    <row r="351" ht="15" spans="1:91">
      <c r="A351" s="1" t="s">
        <v>525</v>
      </c>
      <c r="B351" s="2">
        <v>7.79e-5</v>
      </c>
      <c r="C351" s="1">
        <v>0</v>
      </c>
      <c r="D351" s="1">
        <v>0.000304035</v>
      </c>
      <c r="E351" s="1">
        <v>0</v>
      </c>
      <c r="F351" s="1">
        <v>0.000141643</v>
      </c>
      <c r="G351" s="2">
        <v>5.5e-5</v>
      </c>
      <c r="H351" s="1">
        <v>0</v>
      </c>
      <c r="I351" s="1">
        <v>0</v>
      </c>
      <c r="J351" s="2">
        <v>8.98e-5</v>
      </c>
      <c r="K351" s="1">
        <v>0</v>
      </c>
      <c r="L351" s="1">
        <v>0</v>
      </c>
      <c r="M351" s="1">
        <v>0</v>
      </c>
      <c r="N351" s="1">
        <v>0.000515275</v>
      </c>
      <c r="O351" s="1">
        <v>0</v>
      </c>
      <c r="P351" s="2">
        <v>6.65e-5</v>
      </c>
      <c r="Q351" s="1">
        <v>0.000164878</v>
      </c>
      <c r="R351" s="1">
        <v>0</v>
      </c>
      <c r="S351" s="1">
        <v>0</v>
      </c>
      <c r="T351" s="1">
        <v>0</v>
      </c>
      <c r="U351" s="1">
        <v>0</v>
      </c>
      <c r="V351" s="1">
        <v>0.000115292</v>
      </c>
      <c r="W351" s="1">
        <v>0</v>
      </c>
      <c r="X351" s="1">
        <v>0</v>
      </c>
      <c r="Y351" s="1">
        <v>0</v>
      </c>
      <c r="Z351" s="1">
        <v>0.00119913</v>
      </c>
      <c r="AA351" s="2">
        <v>6.02e-5</v>
      </c>
      <c r="AB351" s="1">
        <v>0.00014142</v>
      </c>
      <c r="AC351" s="1">
        <v>0</v>
      </c>
      <c r="AD351" s="1">
        <v>0.000101197</v>
      </c>
      <c r="AE351" s="1">
        <v>0.000114081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2">
        <v>5.51e-5</v>
      </c>
      <c r="AL351" s="1">
        <v>0.000104635</v>
      </c>
      <c r="AM351" s="1">
        <v>0.001483039</v>
      </c>
      <c r="AN351" s="1">
        <v>0</v>
      </c>
      <c r="AO351" s="1">
        <v>0.000253949</v>
      </c>
      <c r="AP351" s="1">
        <v>0</v>
      </c>
      <c r="AQ351" s="2">
        <v>6.65e-5</v>
      </c>
      <c r="AR351" s="1">
        <v>0</v>
      </c>
      <c r="AS351" s="1">
        <v>0.00033074</v>
      </c>
      <c r="AT351" s="1">
        <v>0</v>
      </c>
      <c r="AU351" s="2">
        <v>7.4e-5</v>
      </c>
      <c r="AV351" s="1">
        <v>0</v>
      </c>
      <c r="AW351" s="2">
        <v>4.38e-5</v>
      </c>
      <c r="AX351" s="1">
        <v>0</v>
      </c>
      <c r="AY351" s="1">
        <v>0</v>
      </c>
      <c r="AZ351" s="1">
        <v>0</v>
      </c>
      <c r="BA351" s="1">
        <v>0</v>
      </c>
      <c r="BB351" s="1">
        <v>0</v>
      </c>
      <c r="BC351" s="1">
        <v>0.000408827</v>
      </c>
      <c r="BD351" s="1">
        <v>0</v>
      </c>
      <c r="BE351" s="1">
        <v>0.000451362</v>
      </c>
      <c r="BF351" s="1">
        <v>0.000397517</v>
      </c>
      <c r="BG351" s="2">
        <v>4.5e-5</v>
      </c>
      <c r="BH351" s="1">
        <v>0</v>
      </c>
      <c r="BI351" s="2">
        <v>9.59e-5</v>
      </c>
      <c r="BJ351" s="1">
        <v>0</v>
      </c>
      <c r="BK351" s="1">
        <v>0</v>
      </c>
      <c r="BL351" s="2">
        <v>7.6e-5</v>
      </c>
      <c r="BM351" s="1">
        <v>0</v>
      </c>
      <c r="BN351" s="2">
        <v>4.49e-5</v>
      </c>
      <c r="BO351" s="2">
        <v>4.3e-5</v>
      </c>
      <c r="BP351" s="1">
        <v>0</v>
      </c>
      <c r="BQ351" s="1">
        <v>0</v>
      </c>
      <c r="BR351" s="1">
        <v>0</v>
      </c>
      <c r="BS351" s="1">
        <v>0</v>
      </c>
      <c r="BT351" s="1">
        <v>0</v>
      </c>
      <c r="BU351" s="1">
        <v>0</v>
      </c>
      <c r="BV351" s="1">
        <v>0.000162429</v>
      </c>
      <c r="BW351" s="1">
        <v>0</v>
      </c>
      <c r="BX351" s="1">
        <v>0</v>
      </c>
      <c r="BY351" s="1">
        <v>0</v>
      </c>
      <c r="BZ351" s="1">
        <v>0</v>
      </c>
      <c r="CA351" s="1">
        <v>0</v>
      </c>
      <c r="CB351" s="1">
        <v>0</v>
      </c>
      <c r="CC351" s="1">
        <v>0</v>
      </c>
      <c r="CD351" s="1">
        <v>0</v>
      </c>
      <c r="CE351" s="1">
        <v>0</v>
      </c>
      <c r="CF351" s="1">
        <v>0.000497228</v>
      </c>
      <c r="CG351" s="1">
        <v>0.00013347</v>
      </c>
      <c r="CH351" s="2">
        <v>6.55e-5</v>
      </c>
      <c r="CI351" s="2">
        <v>9.09e-5</v>
      </c>
      <c r="CJ351" s="1">
        <v>0</v>
      </c>
      <c r="CK351" s="1">
        <v>0</v>
      </c>
      <c r="CL351" s="1">
        <v>0</v>
      </c>
      <c r="CM351" s="2">
        <v>5.81e-5</v>
      </c>
    </row>
    <row r="352" ht="15" spans="1:91">
      <c r="A352" s="1" t="s">
        <v>526</v>
      </c>
      <c r="B352" s="1">
        <v>0</v>
      </c>
      <c r="C352" s="1">
        <v>0</v>
      </c>
      <c r="D352" s="1">
        <v>0.000116936</v>
      </c>
      <c r="E352" s="1">
        <v>0</v>
      </c>
      <c r="F352" s="1">
        <v>0.000124979</v>
      </c>
      <c r="G352" s="1">
        <v>0.000109913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0.000254043</v>
      </c>
      <c r="O352" s="1">
        <v>0.000172241</v>
      </c>
      <c r="P352" s="1">
        <v>0</v>
      </c>
      <c r="Q352" s="2">
        <v>8.88e-5</v>
      </c>
      <c r="R352" s="1">
        <v>0</v>
      </c>
      <c r="S352" s="1">
        <v>0</v>
      </c>
      <c r="T352" s="2">
        <v>7.43e-5</v>
      </c>
      <c r="U352" s="1">
        <v>0</v>
      </c>
      <c r="V352" s="2">
        <v>8.65e-5</v>
      </c>
      <c r="W352" s="1">
        <v>0</v>
      </c>
      <c r="X352" s="1">
        <v>0</v>
      </c>
      <c r="Y352" s="1">
        <v>0</v>
      </c>
      <c r="Z352" s="1">
        <v>0.002137705</v>
      </c>
      <c r="AA352" s="1">
        <v>0</v>
      </c>
      <c r="AB352" s="2">
        <v>7.54e-5</v>
      </c>
      <c r="AC352" s="1">
        <v>0</v>
      </c>
      <c r="AD352" s="2">
        <v>5.31e-5</v>
      </c>
      <c r="AE352" s="1">
        <v>0.000114081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0.000143325</v>
      </c>
      <c r="AR352" s="1">
        <v>0</v>
      </c>
      <c r="AS352" s="1">
        <v>0.000173002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2">
        <v>5.31e-5</v>
      </c>
      <c r="BA352" s="1">
        <v>0</v>
      </c>
      <c r="BB352" s="1">
        <v>0</v>
      </c>
      <c r="BC352" s="1">
        <v>0.00014601</v>
      </c>
      <c r="BD352" s="1">
        <v>0.000212575</v>
      </c>
      <c r="BE352" s="2">
        <v>9.81e-5</v>
      </c>
      <c r="BF352" s="1">
        <v>0.000399237</v>
      </c>
      <c r="BG352" s="1">
        <v>0</v>
      </c>
      <c r="BH352" s="1">
        <v>0</v>
      </c>
      <c r="BI352" s="1">
        <v>0</v>
      </c>
      <c r="BJ352" s="1">
        <v>0</v>
      </c>
      <c r="BK352" s="1">
        <v>0</v>
      </c>
      <c r="BL352" s="1">
        <v>0</v>
      </c>
      <c r="BM352" s="1">
        <v>0</v>
      </c>
      <c r="BN352" s="2">
        <v>4.79e-5</v>
      </c>
      <c r="BO352" s="1">
        <v>0</v>
      </c>
      <c r="BP352" s="1">
        <v>0</v>
      </c>
      <c r="BQ352" s="1">
        <v>0</v>
      </c>
      <c r="BR352" s="1">
        <v>0</v>
      </c>
      <c r="BS352" s="1">
        <v>0</v>
      </c>
      <c r="BT352" s="1">
        <v>0</v>
      </c>
      <c r="BU352" s="1">
        <v>0</v>
      </c>
      <c r="BV352" s="1">
        <v>0.000282114</v>
      </c>
      <c r="BW352" s="1">
        <v>0</v>
      </c>
      <c r="BX352" s="2">
        <v>6.47e-5</v>
      </c>
      <c r="BY352" s="2">
        <v>6.04e-5</v>
      </c>
      <c r="BZ352" s="1">
        <v>0</v>
      </c>
      <c r="CA352" s="1">
        <v>0</v>
      </c>
      <c r="CB352" s="1">
        <v>0</v>
      </c>
      <c r="CC352" s="1">
        <v>0</v>
      </c>
      <c r="CD352" s="1">
        <v>0</v>
      </c>
      <c r="CE352" s="1">
        <v>0</v>
      </c>
      <c r="CF352" s="1">
        <v>0.000241895</v>
      </c>
      <c r="CG352" s="1">
        <v>0</v>
      </c>
      <c r="CH352" s="2">
        <v>4.78e-5</v>
      </c>
      <c r="CI352" s="2">
        <v>3.03e-5</v>
      </c>
      <c r="CJ352" s="1">
        <v>0</v>
      </c>
      <c r="CK352" s="1">
        <v>0</v>
      </c>
      <c r="CL352" s="1">
        <v>0</v>
      </c>
      <c r="CM352" s="2">
        <v>5.23e-5</v>
      </c>
    </row>
    <row r="353" ht="15" spans="1:91">
      <c r="A353" s="1" t="s">
        <v>527</v>
      </c>
      <c r="B353" s="1">
        <v>0</v>
      </c>
      <c r="C353" s="1">
        <v>0.0019828</v>
      </c>
      <c r="D353" s="1">
        <v>0.012320429</v>
      </c>
      <c r="E353" s="1">
        <v>0</v>
      </c>
      <c r="F353" s="1">
        <v>0.000408265</v>
      </c>
      <c r="G353" s="1">
        <v>0</v>
      </c>
      <c r="H353" s="1">
        <v>0</v>
      </c>
      <c r="I353" s="1">
        <v>0</v>
      </c>
      <c r="J353" s="1">
        <v>0</v>
      </c>
      <c r="K353" s="1">
        <v>0.007794758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0.002308291</v>
      </c>
      <c r="R353" s="1">
        <v>0.016502239</v>
      </c>
      <c r="S353" s="1">
        <v>0</v>
      </c>
      <c r="T353" s="1">
        <v>0</v>
      </c>
      <c r="U353" s="1">
        <v>0</v>
      </c>
      <c r="V353" s="1">
        <v>0</v>
      </c>
      <c r="W353" s="2">
        <v>7.49e-5</v>
      </c>
      <c r="X353" s="1">
        <v>0</v>
      </c>
      <c r="Y353" s="1">
        <v>0</v>
      </c>
      <c r="Z353" s="1">
        <v>0</v>
      </c>
      <c r="AA353" s="1">
        <v>0</v>
      </c>
      <c r="AB353" s="1">
        <v>0.004398168</v>
      </c>
      <c r="AC353" s="1">
        <v>0</v>
      </c>
      <c r="AD353" s="1">
        <v>0</v>
      </c>
      <c r="AE353" s="1">
        <v>0.012256122</v>
      </c>
      <c r="AF353" s="1">
        <v>0.010937705</v>
      </c>
      <c r="AG353" s="1">
        <v>0</v>
      </c>
      <c r="AH353" s="1">
        <v>0.00248607</v>
      </c>
      <c r="AI353" s="1">
        <v>0.03415732</v>
      </c>
      <c r="AJ353" s="1">
        <v>0.010148433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0.009869935</v>
      </c>
      <c r="AQ353" s="1">
        <v>0</v>
      </c>
      <c r="AR353" s="1">
        <v>0.012424688</v>
      </c>
      <c r="AS353" s="1">
        <v>0</v>
      </c>
      <c r="AT353" s="1">
        <v>0</v>
      </c>
      <c r="AU353" s="1">
        <v>0.000959851</v>
      </c>
      <c r="AV353" s="1">
        <v>0</v>
      </c>
      <c r="AW353" s="1">
        <v>0</v>
      </c>
      <c r="AX353" s="1">
        <v>0</v>
      </c>
      <c r="AY353" s="1">
        <v>0</v>
      </c>
      <c r="AZ353" s="1">
        <v>0.005439468</v>
      </c>
      <c r="BA353" s="1">
        <v>0</v>
      </c>
      <c r="BB353" s="1">
        <v>0</v>
      </c>
      <c r="BC353" s="1">
        <v>0.000356264</v>
      </c>
      <c r="BD353" s="1">
        <v>0</v>
      </c>
      <c r="BE353" s="1">
        <v>0</v>
      </c>
      <c r="BF353" s="1">
        <v>0</v>
      </c>
      <c r="BG353" s="2">
        <v>3.6e-5</v>
      </c>
      <c r="BH353" s="1">
        <v>0</v>
      </c>
      <c r="BI353" s="1">
        <v>0</v>
      </c>
      <c r="BJ353" s="1">
        <v>0</v>
      </c>
      <c r="BK353" s="1">
        <v>0</v>
      </c>
      <c r="BL353" s="1">
        <v>0.000863636</v>
      </c>
      <c r="BM353" s="1">
        <v>0.011607792</v>
      </c>
      <c r="BN353" s="1">
        <v>0</v>
      </c>
      <c r="BO353" s="1">
        <v>0</v>
      </c>
      <c r="BP353" s="1">
        <v>0.015623392</v>
      </c>
      <c r="BQ353" s="1">
        <v>0</v>
      </c>
      <c r="BR353" s="1">
        <v>0.000759073</v>
      </c>
      <c r="BS353" s="1">
        <v>0</v>
      </c>
      <c r="BT353" s="1">
        <v>0</v>
      </c>
      <c r="BU353" s="1">
        <v>0</v>
      </c>
      <c r="BV353" s="1">
        <v>0</v>
      </c>
      <c r="BW353" s="1">
        <v>0</v>
      </c>
      <c r="BX353" s="1">
        <v>0</v>
      </c>
      <c r="BY353" s="1">
        <v>0.000297179</v>
      </c>
      <c r="BZ353" s="1">
        <v>0.011837209</v>
      </c>
      <c r="CA353" s="1">
        <v>0</v>
      </c>
      <c r="CB353" s="1">
        <v>0</v>
      </c>
      <c r="CC353" s="1">
        <v>0</v>
      </c>
      <c r="CD353" s="1">
        <v>0</v>
      </c>
      <c r="CE353" s="1">
        <v>0.000621326</v>
      </c>
      <c r="CF353" s="1">
        <v>0.002580212</v>
      </c>
      <c r="CG353" s="1">
        <v>0</v>
      </c>
      <c r="CH353" s="1">
        <v>0</v>
      </c>
      <c r="CI353" s="1">
        <v>0.005103678</v>
      </c>
      <c r="CJ353" s="1">
        <v>0</v>
      </c>
      <c r="CK353" s="1">
        <v>0.010085984</v>
      </c>
      <c r="CL353" s="1">
        <v>0</v>
      </c>
      <c r="CM353" s="1">
        <v>0.006998876</v>
      </c>
    </row>
    <row r="354" ht="15" spans="1:91">
      <c r="A354" s="1" t="s">
        <v>528</v>
      </c>
      <c r="B354" s="1">
        <v>0</v>
      </c>
      <c r="C354" s="2">
        <v>3.94e-5</v>
      </c>
      <c r="D354" s="1">
        <v>0</v>
      </c>
      <c r="E354" s="2">
        <v>4.62e-5</v>
      </c>
      <c r="F354" s="1">
        <v>0</v>
      </c>
      <c r="G354" s="2">
        <v>5.5e-5</v>
      </c>
      <c r="H354" s="1">
        <v>0</v>
      </c>
      <c r="I354" s="1">
        <v>0</v>
      </c>
      <c r="J354" s="2">
        <v>4.49e-5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0.005932744</v>
      </c>
      <c r="U354" s="2">
        <v>5.8e-5</v>
      </c>
      <c r="V354" s="1">
        <v>0</v>
      </c>
      <c r="W354" s="2">
        <v>9.99e-5</v>
      </c>
      <c r="X354" s="2">
        <v>7.44e-5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2">
        <v>6.49e-5</v>
      </c>
      <c r="AI354" s="1">
        <v>0</v>
      </c>
      <c r="AJ354" s="1">
        <v>0</v>
      </c>
      <c r="AK354" s="2">
        <v>8.26e-5</v>
      </c>
      <c r="AL354" s="1">
        <v>0</v>
      </c>
      <c r="AM354" s="1">
        <v>0</v>
      </c>
      <c r="AN354" s="1">
        <v>0</v>
      </c>
      <c r="AO354" s="1">
        <v>0</v>
      </c>
      <c r="AP354" s="1">
        <v>0</v>
      </c>
      <c r="AQ354" s="1">
        <v>0</v>
      </c>
      <c r="AR354" s="2">
        <v>5.24e-5</v>
      </c>
      <c r="AS354" s="2">
        <v>5.09e-5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0.000387396</v>
      </c>
      <c r="BA354" s="1">
        <v>0</v>
      </c>
      <c r="BB354" s="1">
        <v>0</v>
      </c>
      <c r="BC354" s="1">
        <v>0</v>
      </c>
      <c r="BD354" s="1">
        <v>0</v>
      </c>
      <c r="BE354" s="1">
        <v>0</v>
      </c>
      <c r="BF354" s="1">
        <v>0</v>
      </c>
      <c r="BG354" s="1">
        <v>0</v>
      </c>
      <c r="BH354" s="1">
        <v>0</v>
      </c>
      <c r="BI354" s="1">
        <v>0.000407779</v>
      </c>
      <c r="BJ354" s="1">
        <v>0</v>
      </c>
      <c r="BK354" s="1">
        <v>0</v>
      </c>
      <c r="BL354" s="1">
        <v>0</v>
      </c>
      <c r="BM354" s="1">
        <v>0</v>
      </c>
      <c r="BN354" s="1">
        <v>0.000103869</v>
      </c>
      <c r="BO354" s="1">
        <v>0</v>
      </c>
      <c r="BP354" s="1">
        <v>0</v>
      </c>
      <c r="BQ354" s="1">
        <v>0</v>
      </c>
      <c r="BR354" s="2">
        <v>3.86e-5</v>
      </c>
      <c r="BS354" s="1">
        <v>0</v>
      </c>
      <c r="BT354" s="1">
        <v>0.000503198</v>
      </c>
      <c r="BU354" s="2">
        <v>2.35e-5</v>
      </c>
      <c r="BV354" s="2">
        <v>5.13e-5</v>
      </c>
      <c r="BW354" s="1">
        <v>0</v>
      </c>
      <c r="BX354" s="2">
        <v>8.63e-5</v>
      </c>
      <c r="BY354" s="2">
        <v>3.62e-5</v>
      </c>
      <c r="BZ354" s="1">
        <v>0</v>
      </c>
      <c r="CA354" s="1">
        <v>0.000104266</v>
      </c>
      <c r="CB354" s="1">
        <v>0.00017044</v>
      </c>
      <c r="CC354" s="1">
        <v>0</v>
      </c>
      <c r="CD354" s="1">
        <v>0.00020536</v>
      </c>
      <c r="CE354" s="2">
        <v>6.75e-5</v>
      </c>
      <c r="CF354" s="1">
        <v>0</v>
      </c>
      <c r="CG354" s="1">
        <v>0.000517198</v>
      </c>
      <c r="CH354" s="2">
        <v>3.82e-5</v>
      </c>
      <c r="CI354" s="2">
        <v>6.06e-5</v>
      </c>
      <c r="CJ354" s="1">
        <v>0</v>
      </c>
      <c r="CK354" s="1">
        <v>0</v>
      </c>
      <c r="CL354" s="1">
        <v>0</v>
      </c>
      <c r="CM354" s="1">
        <v>0</v>
      </c>
    </row>
    <row r="355" ht="15" spans="1:91">
      <c r="A355" s="1" t="s">
        <v>529</v>
      </c>
      <c r="B355" s="2">
        <v>6.23e-5</v>
      </c>
      <c r="C355" s="1">
        <v>0</v>
      </c>
      <c r="D355" s="1">
        <v>0.000100231</v>
      </c>
      <c r="E355" s="2">
        <v>6.93e-5</v>
      </c>
      <c r="F355" s="1">
        <v>0</v>
      </c>
      <c r="G355" s="1">
        <v>0</v>
      </c>
      <c r="H355" s="1">
        <v>0</v>
      </c>
      <c r="I355" s="1">
        <v>0.000119484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0.000114827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0.000974218</v>
      </c>
      <c r="W355" s="1">
        <v>0</v>
      </c>
      <c r="X355" s="1">
        <v>0</v>
      </c>
      <c r="Y355" s="1">
        <v>0.000107383</v>
      </c>
      <c r="Z355" s="1">
        <v>0</v>
      </c>
      <c r="AA355" s="1">
        <v>0</v>
      </c>
      <c r="AB355" s="2">
        <v>4.71e-5</v>
      </c>
      <c r="AC355" s="1">
        <v>0.000277484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2">
        <v>6.13e-5</v>
      </c>
      <c r="AX355" s="1">
        <v>0</v>
      </c>
      <c r="AY355" s="1">
        <v>0.000237343</v>
      </c>
      <c r="AZ355" s="1">
        <v>0</v>
      </c>
      <c r="BA355" s="1">
        <v>0</v>
      </c>
      <c r="BB355" s="1">
        <v>0</v>
      </c>
      <c r="BC355" s="1">
        <v>0</v>
      </c>
      <c r="BD355" s="1">
        <v>0</v>
      </c>
      <c r="BE355" s="1">
        <v>0</v>
      </c>
      <c r="BF355" s="1">
        <v>0</v>
      </c>
      <c r="BG355" s="1">
        <v>0</v>
      </c>
      <c r="BH355" s="1">
        <v>0</v>
      </c>
      <c r="BI355" s="1">
        <v>0.000201491</v>
      </c>
      <c r="BJ355" s="2">
        <v>6.69e-5</v>
      </c>
      <c r="BK355" s="1">
        <v>0</v>
      </c>
      <c r="BL355" s="1">
        <v>0</v>
      </c>
      <c r="BM355" s="2">
        <v>5.61e-5</v>
      </c>
      <c r="BN355" s="1">
        <v>0</v>
      </c>
      <c r="BO355" s="2">
        <v>9.47e-5</v>
      </c>
      <c r="BP355" s="1">
        <v>0</v>
      </c>
      <c r="BQ355" s="1">
        <v>0</v>
      </c>
      <c r="BR355" s="1">
        <v>0.002592427</v>
      </c>
      <c r="BS355" s="1">
        <v>0</v>
      </c>
      <c r="BT355" s="2">
        <v>5.49e-5</v>
      </c>
      <c r="BU355" s="1">
        <v>0</v>
      </c>
      <c r="BV355" s="1">
        <v>0</v>
      </c>
      <c r="BW355" s="1">
        <v>0</v>
      </c>
      <c r="BX355" s="1">
        <v>0</v>
      </c>
      <c r="BY355" s="1">
        <v>0</v>
      </c>
      <c r="BZ355" s="1">
        <v>0</v>
      </c>
      <c r="CA355" s="1">
        <v>0</v>
      </c>
      <c r="CB355" s="1">
        <v>0.000472972</v>
      </c>
      <c r="CC355" s="1">
        <v>0</v>
      </c>
      <c r="CD355" s="1">
        <v>0</v>
      </c>
      <c r="CE355" s="1">
        <v>0</v>
      </c>
      <c r="CF355" s="1">
        <v>0</v>
      </c>
      <c r="CG355" s="1">
        <v>0</v>
      </c>
      <c r="CH355" s="1">
        <v>0</v>
      </c>
      <c r="CI355" s="1">
        <v>0</v>
      </c>
      <c r="CJ355" s="1">
        <v>0</v>
      </c>
      <c r="CK355" s="1">
        <v>0</v>
      </c>
      <c r="CL355" s="1">
        <v>0</v>
      </c>
      <c r="CM355" s="1">
        <v>0</v>
      </c>
    </row>
    <row r="356" ht="15" spans="1:91">
      <c r="A356" s="1" t="s">
        <v>530</v>
      </c>
      <c r="B356" s="1">
        <v>0.00011425</v>
      </c>
      <c r="C356" s="1">
        <v>0</v>
      </c>
      <c r="D356" s="1">
        <v>0.00677647</v>
      </c>
      <c r="E356" s="2">
        <v>4.62e-5</v>
      </c>
      <c r="F356" s="1">
        <v>0.000581152</v>
      </c>
      <c r="G356" s="1">
        <v>0</v>
      </c>
      <c r="H356" s="1">
        <v>0</v>
      </c>
      <c r="I356" s="1">
        <v>0.000753479</v>
      </c>
      <c r="J356" s="1">
        <v>0.001011999</v>
      </c>
      <c r="K356" s="1">
        <v>0.000583346</v>
      </c>
      <c r="L356" s="2">
        <v>7.27e-5</v>
      </c>
      <c r="M356" s="1">
        <v>0</v>
      </c>
      <c r="N356" s="1">
        <v>0.000114506</v>
      </c>
      <c r="O356" s="1">
        <v>0.000739069</v>
      </c>
      <c r="P356" s="1">
        <v>0</v>
      </c>
      <c r="Q356" s="2">
        <v>6.34e-5</v>
      </c>
      <c r="R356" s="2">
        <v>9.27e-5</v>
      </c>
      <c r="S356" s="1">
        <v>0</v>
      </c>
      <c r="T356" s="1">
        <v>0</v>
      </c>
      <c r="U356" s="1">
        <v>0</v>
      </c>
      <c r="V356" s="2">
        <v>7.41e-5</v>
      </c>
      <c r="W356" s="1">
        <v>0</v>
      </c>
      <c r="X356" s="1">
        <v>0</v>
      </c>
      <c r="Y356" s="1">
        <v>0</v>
      </c>
      <c r="Z356" s="1">
        <v>0.004845224</v>
      </c>
      <c r="AA356" s="1">
        <v>0</v>
      </c>
      <c r="AB356" s="1">
        <v>0.001401346</v>
      </c>
      <c r="AC356" s="1">
        <v>0</v>
      </c>
      <c r="AD356" s="1">
        <v>0</v>
      </c>
      <c r="AE356" s="1">
        <v>0.00023957</v>
      </c>
      <c r="AF356" s="1">
        <v>0</v>
      </c>
      <c r="AG356" s="1">
        <v>0</v>
      </c>
      <c r="AH356" s="2">
        <v>6.49e-5</v>
      </c>
      <c r="AI356" s="1">
        <v>0.000829924</v>
      </c>
      <c r="AJ356" s="1">
        <v>0.000168579</v>
      </c>
      <c r="AK356" s="2">
        <v>9.64e-5</v>
      </c>
      <c r="AL356" s="1">
        <v>0.000139514</v>
      </c>
      <c r="AM356" s="1">
        <v>0</v>
      </c>
      <c r="AN356" s="1">
        <v>0</v>
      </c>
      <c r="AO356" s="1">
        <v>0</v>
      </c>
      <c r="AP356" s="2">
        <v>8.11e-5</v>
      </c>
      <c r="AQ356" s="1">
        <v>0</v>
      </c>
      <c r="AR356" s="1">
        <v>0</v>
      </c>
      <c r="AS356" s="2">
        <v>7.63e-5</v>
      </c>
      <c r="AT356" s="1">
        <v>0</v>
      </c>
      <c r="AU356" s="2">
        <v>9.25e-5</v>
      </c>
      <c r="AV356" s="1">
        <v>0</v>
      </c>
      <c r="AW356" s="1">
        <v>0</v>
      </c>
      <c r="AX356" s="2">
        <v>5.13e-5</v>
      </c>
      <c r="AY356" s="1">
        <v>0</v>
      </c>
      <c r="AZ356" s="2">
        <v>7.08e-5</v>
      </c>
      <c r="BA356" s="1">
        <v>0</v>
      </c>
      <c r="BB356" s="1">
        <v>0</v>
      </c>
      <c r="BC356" s="1">
        <v>0.000175212</v>
      </c>
      <c r="BD356" s="2">
        <v>7.09e-5</v>
      </c>
      <c r="BE356" s="2">
        <v>8.97e-5</v>
      </c>
      <c r="BF356" s="1">
        <v>0.003674017</v>
      </c>
      <c r="BG356" s="2">
        <v>3.6e-5</v>
      </c>
      <c r="BH356" s="1">
        <v>0</v>
      </c>
      <c r="BI356" s="1">
        <v>0.000182301</v>
      </c>
      <c r="BJ356" s="1">
        <v>0</v>
      </c>
      <c r="BK356" s="1">
        <v>0</v>
      </c>
      <c r="BL356" s="1">
        <v>0</v>
      </c>
      <c r="BM356" s="1">
        <v>0</v>
      </c>
      <c r="BN356" s="1">
        <v>0.000934822</v>
      </c>
      <c r="BO356" s="1">
        <v>0</v>
      </c>
      <c r="BP356" s="1">
        <v>0</v>
      </c>
      <c r="BQ356" s="1">
        <v>0</v>
      </c>
      <c r="BR356" s="1">
        <v>0</v>
      </c>
      <c r="BS356" s="1">
        <v>0</v>
      </c>
      <c r="BT356" s="1">
        <v>0</v>
      </c>
      <c r="BU356" s="1">
        <v>0</v>
      </c>
      <c r="BV356" s="1">
        <v>0</v>
      </c>
      <c r="BW356" s="2">
        <v>5.19e-5</v>
      </c>
      <c r="BX356" s="1">
        <v>0</v>
      </c>
      <c r="BY356" s="1">
        <v>0</v>
      </c>
      <c r="BZ356" s="1">
        <v>0.00010193</v>
      </c>
      <c r="CA356" s="1">
        <v>0</v>
      </c>
      <c r="CB356" s="1">
        <v>0</v>
      </c>
      <c r="CC356" s="1">
        <v>0</v>
      </c>
      <c r="CD356" s="1">
        <v>0</v>
      </c>
      <c r="CE356" s="1">
        <v>0</v>
      </c>
      <c r="CF356" s="1">
        <v>0.00010079</v>
      </c>
      <c r="CG356" s="1">
        <v>0</v>
      </c>
      <c r="CH356" s="2">
        <v>7.22e-5</v>
      </c>
      <c r="CI356" s="2">
        <v>3.03e-5</v>
      </c>
      <c r="CJ356" s="1">
        <v>0.000203071</v>
      </c>
      <c r="CK356" s="1">
        <v>0.000990614</v>
      </c>
      <c r="CL356" s="1">
        <v>0</v>
      </c>
      <c r="CM356" s="1">
        <v>0</v>
      </c>
    </row>
    <row r="357" ht="15" spans="1:91">
      <c r="A357" s="1" t="s">
        <v>531</v>
      </c>
      <c r="B357" s="1">
        <v>0.000643953</v>
      </c>
      <c r="C357" s="1">
        <v>0</v>
      </c>
      <c r="D357" s="1">
        <v>0.00096222</v>
      </c>
      <c r="E357" s="1">
        <v>0</v>
      </c>
      <c r="F357" s="1">
        <v>0.000209965</v>
      </c>
      <c r="G357" s="1">
        <v>0</v>
      </c>
      <c r="H357" s="1">
        <v>0</v>
      </c>
      <c r="I357" s="2">
        <v>7.68e-5</v>
      </c>
      <c r="J357" s="1">
        <v>0.001064465</v>
      </c>
      <c r="K357" s="1">
        <v>0.000126129</v>
      </c>
      <c r="L357" s="1">
        <v>0</v>
      </c>
      <c r="M357" s="1">
        <v>0</v>
      </c>
      <c r="N357" s="1">
        <v>0</v>
      </c>
      <c r="O357" s="1">
        <v>0.000172241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2">
        <v>7.74e-5</v>
      </c>
      <c r="V357" s="1">
        <v>0.00384307</v>
      </c>
      <c r="W357" s="1">
        <v>0</v>
      </c>
      <c r="X357" s="1">
        <v>0</v>
      </c>
      <c r="Y357" s="1">
        <v>0</v>
      </c>
      <c r="Z357" s="1">
        <v>0.002303251</v>
      </c>
      <c r="AA357" s="1">
        <v>0</v>
      </c>
      <c r="AB357" s="2">
        <v>7.07e-5</v>
      </c>
      <c r="AC357" s="1">
        <v>0</v>
      </c>
      <c r="AD357" s="1">
        <v>0</v>
      </c>
      <c r="AE357" s="1">
        <v>0.000335906</v>
      </c>
      <c r="AF357" s="2">
        <v>4.07e-5</v>
      </c>
      <c r="AG357" s="1">
        <v>0</v>
      </c>
      <c r="AH357" s="1">
        <v>0</v>
      </c>
      <c r="AI357" s="1">
        <v>0.000575866</v>
      </c>
      <c r="AJ357" s="1">
        <v>0.000234137</v>
      </c>
      <c r="AK357" s="1">
        <v>0.000247946</v>
      </c>
      <c r="AL357" s="1">
        <v>0.000460395</v>
      </c>
      <c r="AM357" s="1">
        <v>0</v>
      </c>
      <c r="AN357" s="1">
        <v>0</v>
      </c>
      <c r="AO357" s="1">
        <v>0</v>
      </c>
      <c r="AP357" s="2">
        <v>3.69e-5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2">
        <v>4.62e-5</v>
      </c>
      <c r="AW357" s="1">
        <v>0</v>
      </c>
      <c r="AX357" s="1">
        <v>0.000133267</v>
      </c>
      <c r="AY357" s="1">
        <v>0</v>
      </c>
      <c r="AZ357" s="1">
        <v>0.000221117</v>
      </c>
      <c r="BA357" s="1">
        <v>0.000206241</v>
      </c>
      <c r="BB357" s="1">
        <v>0</v>
      </c>
      <c r="BC357" s="1">
        <v>0</v>
      </c>
      <c r="BD357" s="2">
        <v>9.45e-5</v>
      </c>
      <c r="BE357" s="2">
        <v>5.89e-5</v>
      </c>
      <c r="BF357" s="1">
        <v>0.000279466</v>
      </c>
      <c r="BG357" s="1">
        <v>0</v>
      </c>
      <c r="BH357" s="1">
        <v>0</v>
      </c>
      <c r="BI357" s="1">
        <v>0.000107942</v>
      </c>
      <c r="BJ357" s="1">
        <v>0</v>
      </c>
      <c r="BK357" s="1">
        <v>0</v>
      </c>
      <c r="BL357" s="1">
        <v>0</v>
      </c>
      <c r="BM357" s="1">
        <v>0</v>
      </c>
      <c r="BN357" s="1">
        <v>0.002593873</v>
      </c>
      <c r="BO357" s="1">
        <v>0</v>
      </c>
      <c r="BP357" s="1">
        <v>0</v>
      </c>
      <c r="BQ357" s="1">
        <v>0</v>
      </c>
      <c r="BR357" s="1">
        <v>0</v>
      </c>
      <c r="BS357" s="1">
        <v>0</v>
      </c>
      <c r="BT357" s="1">
        <v>0</v>
      </c>
      <c r="BU357" s="1">
        <v>0</v>
      </c>
      <c r="BV357" s="1">
        <v>0</v>
      </c>
      <c r="BW357" s="1">
        <v>0</v>
      </c>
      <c r="BX357" s="1">
        <v>0</v>
      </c>
      <c r="BY357" s="1">
        <v>0</v>
      </c>
      <c r="BZ357" s="1">
        <v>0.000110794</v>
      </c>
      <c r="CA357" s="1">
        <v>0</v>
      </c>
      <c r="CB357" s="1">
        <v>0</v>
      </c>
      <c r="CC357" s="1">
        <v>0</v>
      </c>
      <c r="CD357" s="1">
        <v>0</v>
      </c>
      <c r="CE357" s="1">
        <v>0</v>
      </c>
      <c r="CF357" s="1">
        <v>0.000225769</v>
      </c>
      <c r="CG357" s="1">
        <v>0</v>
      </c>
      <c r="CH357" s="1">
        <v>0</v>
      </c>
      <c r="CI357" s="2">
        <v>4.55e-5</v>
      </c>
      <c r="CJ357" s="2">
        <v>6.94e-5</v>
      </c>
      <c r="CK357" s="1">
        <v>0.000908063</v>
      </c>
      <c r="CL357" s="1">
        <v>0</v>
      </c>
      <c r="CM357" s="1">
        <v>0</v>
      </c>
    </row>
    <row r="358" ht="15" spans="1:91">
      <c r="A358" s="1" t="s">
        <v>532</v>
      </c>
      <c r="B358" s="1">
        <v>0.003010441</v>
      </c>
      <c r="C358" s="2">
        <v>2.22e-5</v>
      </c>
      <c r="D358" s="1">
        <v>0.000725006</v>
      </c>
      <c r="E358" s="2">
        <v>4.62e-5</v>
      </c>
      <c r="F358" s="1">
        <v>0.000692191</v>
      </c>
      <c r="G358" s="2">
        <v>5.5e-5</v>
      </c>
      <c r="H358" s="2">
        <v>5.41e-5</v>
      </c>
      <c r="I358" s="1">
        <v>0.00076417</v>
      </c>
      <c r="J358" s="1">
        <v>0.000473041</v>
      </c>
      <c r="K358" s="1">
        <v>0.000355454</v>
      </c>
      <c r="L358" s="1">
        <v>0.000145304</v>
      </c>
      <c r="M358" s="1">
        <v>0</v>
      </c>
      <c r="N358" s="2">
        <v>4.58e-5</v>
      </c>
      <c r="O358" s="1">
        <v>0.000369535</v>
      </c>
      <c r="P358" s="2">
        <v>8.31e-5</v>
      </c>
      <c r="Q358" s="1">
        <v>0.000105691</v>
      </c>
      <c r="R358" s="1">
        <v>0.000123598</v>
      </c>
      <c r="S358" s="1">
        <v>0</v>
      </c>
      <c r="T358" s="1">
        <v>0.00043368</v>
      </c>
      <c r="U358" s="2">
        <v>5.8e-5</v>
      </c>
      <c r="V358" s="1">
        <v>0.00901939</v>
      </c>
      <c r="W358" s="1">
        <v>0</v>
      </c>
      <c r="X358" s="1">
        <v>0</v>
      </c>
      <c r="Y358" s="2">
        <v>3.67e-5</v>
      </c>
      <c r="Z358" s="1">
        <v>0.00181381</v>
      </c>
      <c r="AA358" s="2">
        <v>5.35e-5</v>
      </c>
      <c r="AB358" s="1">
        <v>0.000679603</v>
      </c>
      <c r="AC358" s="1">
        <v>0.000100903</v>
      </c>
      <c r="AD358" s="1">
        <v>0.000112329</v>
      </c>
      <c r="AE358" s="1">
        <v>0.000125489</v>
      </c>
      <c r="AF358" s="1">
        <v>0.00013428</v>
      </c>
      <c r="AG358" s="2">
        <v>9.53e-5</v>
      </c>
      <c r="AH358" s="2">
        <v>6.49e-5</v>
      </c>
      <c r="AI358" s="1">
        <v>0.00364802</v>
      </c>
      <c r="AJ358" s="1">
        <v>0.000378025</v>
      </c>
      <c r="AK358" s="1">
        <v>0.000572183</v>
      </c>
      <c r="AL358" s="1">
        <v>0.00317662</v>
      </c>
      <c r="AM358" s="1">
        <v>0.000415577</v>
      </c>
      <c r="AN358" s="1">
        <v>0</v>
      </c>
      <c r="AO358" s="1">
        <v>0</v>
      </c>
      <c r="AP358" s="2">
        <v>6.55e-5</v>
      </c>
      <c r="AQ358" s="2">
        <v>3.07e-5</v>
      </c>
      <c r="AR358" s="2">
        <v>8.73e-5</v>
      </c>
      <c r="AS358" s="1">
        <v>0.000171152</v>
      </c>
      <c r="AT358" s="1">
        <v>0</v>
      </c>
      <c r="AU358" s="1">
        <v>0.000209601</v>
      </c>
      <c r="AV358" s="1">
        <v>0.000103907</v>
      </c>
      <c r="AW358" s="2">
        <v>4.54e-5</v>
      </c>
      <c r="AX358" s="2">
        <v>5.13e-5</v>
      </c>
      <c r="AY358" s="1">
        <v>0.000113021</v>
      </c>
      <c r="AZ358" s="1">
        <v>0.00026534</v>
      </c>
      <c r="BA358" s="1">
        <v>0.000382152</v>
      </c>
      <c r="BB358" s="1">
        <v>0</v>
      </c>
      <c r="BC358" s="1">
        <v>0.00038228</v>
      </c>
      <c r="BD358" s="1">
        <v>0.000129907</v>
      </c>
      <c r="BE358" s="2">
        <v>3.92e-5</v>
      </c>
      <c r="BF358" s="1">
        <v>0.00458117</v>
      </c>
      <c r="BG358" s="2">
        <v>3.6e-5</v>
      </c>
      <c r="BH358" s="1">
        <v>0</v>
      </c>
      <c r="BI358" s="1">
        <v>0.000127931</v>
      </c>
      <c r="BJ358" s="1">
        <v>0.00034072</v>
      </c>
      <c r="BK358" s="2">
        <v>5.64e-5</v>
      </c>
      <c r="BL358" s="2">
        <v>3.45e-5</v>
      </c>
      <c r="BM358" s="2">
        <v>4.2e-5</v>
      </c>
      <c r="BN358" s="1">
        <v>0.002395135</v>
      </c>
      <c r="BO358" s="2">
        <v>2.87e-5</v>
      </c>
      <c r="BP358" s="1">
        <v>0.000119088</v>
      </c>
      <c r="BQ358" s="2">
        <v>5.74e-5</v>
      </c>
      <c r="BR358" s="1">
        <v>0</v>
      </c>
      <c r="BS358" s="1">
        <v>0</v>
      </c>
      <c r="BT358" s="2">
        <v>4.81e-5</v>
      </c>
      <c r="BU358" s="1">
        <v>0</v>
      </c>
      <c r="BV358" s="1">
        <v>0</v>
      </c>
      <c r="BW358" s="1">
        <v>0</v>
      </c>
      <c r="BX358" s="1">
        <v>0.000188233</v>
      </c>
      <c r="BY358" s="1">
        <v>0</v>
      </c>
      <c r="BZ358" s="1">
        <v>0.002035197</v>
      </c>
      <c r="CA358" s="1">
        <v>0</v>
      </c>
      <c r="CB358" s="1">
        <v>0</v>
      </c>
      <c r="CC358" s="1">
        <v>0.000136799</v>
      </c>
      <c r="CD358" s="1">
        <v>0</v>
      </c>
      <c r="CE358" s="1">
        <v>0</v>
      </c>
      <c r="CF358" s="1">
        <v>0.001271499</v>
      </c>
      <c r="CG358" s="1">
        <v>0</v>
      </c>
      <c r="CH358" s="1">
        <v>0.000433222</v>
      </c>
      <c r="CI358" s="1">
        <v>0.000836936</v>
      </c>
      <c r="CJ358" s="1">
        <v>0.001001338</v>
      </c>
      <c r="CK358" s="1">
        <v>0.005740254</v>
      </c>
      <c r="CL358" s="2">
        <v>2.22e-5</v>
      </c>
      <c r="CM358" s="1">
        <v>0</v>
      </c>
    </row>
    <row r="359" ht="15" spans="1:91">
      <c r="A359" s="1" t="s">
        <v>533</v>
      </c>
      <c r="B359" s="1">
        <v>0.000436226</v>
      </c>
      <c r="C359" s="2">
        <v>2.78e-5</v>
      </c>
      <c r="D359" s="1">
        <v>0.000622687</v>
      </c>
      <c r="E359" s="1">
        <v>0</v>
      </c>
      <c r="F359" s="1">
        <v>0.003449419</v>
      </c>
      <c r="G359" s="2">
        <v>5.5e-5</v>
      </c>
      <c r="H359" s="2">
        <v>5.41e-5</v>
      </c>
      <c r="I359" s="1">
        <v>0.001088155</v>
      </c>
      <c r="J359" s="1">
        <v>0.000224435</v>
      </c>
      <c r="K359" s="1">
        <v>0.00045046</v>
      </c>
      <c r="L359" s="1">
        <v>0.000116243</v>
      </c>
      <c r="M359" s="1">
        <v>0</v>
      </c>
      <c r="N359" s="2">
        <v>5.14e-5</v>
      </c>
      <c r="O359" s="1">
        <v>0.000196847</v>
      </c>
      <c r="P359" s="1">
        <v>0.000177262</v>
      </c>
      <c r="Q359" s="1">
        <v>0</v>
      </c>
      <c r="R359" s="1">
        <v>0.000120508</v>
      </c>
      <c r="S359" s="1">
        <v>0</v>
      </c>
      <c r="T359" s="1">
        <v>0.000111518</v>
      </c>
      <c r="U359" s="2">
        <v>5.8e-5</v>
      </c>
      <c r="V359" s="1">
        <v>0.000148233</v>
      </c>
      <c r="W359" s="1">
        <v>0</v>
      </c>
      <c r="X359" s="1">
        <v>0</v>
      </c>
      <c r="Y359" s="1">
        <v>0</v>
      </c>
      <c r="Z359" s="1">
        <v>0.001398145</v>
      </c>
      <c r="AA359" s="1">
        <v>0</v>
      </c>
      <c r="AB359" s="1">
        <v>0.000135528</v>
      </c>
      <c r="AC359" s="2">
        <v>6.31e-5</v>
      </c>
      <c r="AD359" s="1">
        <v>0</v>
      </c>
      <c r="AE359" s="1">
        <v>0.000190135</v>
      </c>
      <c r="AF359" s="2">
        <v>4.07e-5</v>
      </c>
      <c r="AG359" s="2">
        <v>5.93e-5</v>
      </c>
      <c r="AH359" s="1">
        <v>0</v>
      </c>
      <c r="AI359" s="1">
        <v>0.000296402</v>
      </c>
      <c r="AJ359" s="1">
        <v>0.000168579</v>
      </c>
      <c r="AK359" s="1">
        <v>0.00047523</v>
      </c>
      <c r="AL359" s="1">
        <v>0.000191831</v>
      </c>
      <c r="AM359" s="2">
        <v>5.3e-5</v>
      </c>
      <c r="AN359" s="1">
        <v>0</v>
      </c>
      <c r="AO359" s="2">
        <v>4.88e-5</v>
      </c>
      <c r="AP359" s="2">
        <v>7.37e-5</v>
      </c>
      <c r="AQ359" s="2">
        <v>3.07e-5</v>
      </c>
      <c r="AR359" s="1">
        <v>0</v>
      </c>
      <c r="AS359" s="1">
        <v>0.000190811</v>
      </c>
      <c r="AT359" s="1">
        <v>0</v>
      </c>
      <c r="AU359" s="1">
        <v>0.000277414</v>
      </c>
      <c r="AV359" s="1">
        <v>0</v>
      </c>
      <c r="AW359" s="2">
        <v>2.92e-5</v>
      </c>
      <c r="AX359" s="1">
        <v>0</v>
      </c>
      <c r="AY359" s="1">
        <v>0</v>
      </c>
      <c r="AZ359" s="1">
        <v>0.000411277</v>
      </c>
      <c r="BA359" s="2">
        <v>7.28e-5</v>
      </c>
      <c r="BB359" s="1">
        <v>0</v>
      </c>
      <c r="BC359" s="1">
        <v>0.000198573</v>
      </c>
      <c r="BD359" s="2">
        <v>7.09e-5</v>
      </c>
      <c r="BE359" s="1">
        <v>0</v>
      </c>
      <c r="BF359" s="1">
        <v>0.006787896</v>
      </c>
      <c r="BG359" s="2">
        <v>9.9e-5</v>
      </c>
      <c r="BH359" s="2">
        <v>9.59e-5</v>
      </c>
      <c r="BI359" s="1">
        <v>0.000212456</v>
      </c>
      <c r="BJ359" s="1">
        <v>0</v>
      </c>
      <c r="BK359" s="1">
        <v>0</v>
      </c>
      <c r="BL359" s="2">
        <v>5.18e-5</v>
      </c>
      <c r="BM359" s="1">
        <v>0</v>
      </c>
      <c r="BN359" s="1">
        <v>0.000473403</v>
      </c>
      <c r="BO359" s="1">
        <v>0</v>
      </c>
      <c r="BP359" s="1">
        <v>0</v>
      </c>
      <c r="BQ359" s="1">
        <v>0</v>
      </c>
      <c r="BR359" s="1">
        <v>0</v>
      </c>
      <c r="BS359" s="1">
        <v>0</v>
      </c>
      <c r="BT359" s="2">
        <v>3.21e-5</v>
      </c>
      <c r="BU359" s="1">
        <v>0</v>
      </c>
      <c r="BV359" s="1">
        <v>0</v>
      </c>
      <c r="BW359" s="1">
        <v>0</v>
      </c>
      <c r="BX359" s="1">
        <v>0</v>
      </c>
      <c r="BY359" s="1">
        <v>0</v>
      </c>
      <c r="BZ359" s="2">
        <v>4.43e-5</v>
      </c>
      <c r="CA359" s="1">
        <v>0</v>
      </c>
      <c r="CB359" s="1">
        <v>0</v>
      </c>
      <c r="CC359" s="2">
        <v>9.12e-5</v>
      </c>
      <c r="CD359" s="1">
        <v>0</v>
      </c>
      <c r="CE359" s="1">
        <v>0</v>
      </c>
      <c r="CF359" s="2">
        <v>8.06e-5</v>
      </c>
      <c r="CG359" s="1">
        <v>0</v>
      </c>
      <c r="CH359" s="1">
        <v>0</v>
      </c>
      <c r="CI359" s="1">
        <v>0</v>
      </c>
      <c r="CJ359" s="2">
        <v>8.68e-5</v>
      </c>
      <c r="CK359" s="1">
        <v>0.002059357</v>
      </c>
      <c r="CL359" s="2">
        <v>3.7e-5</v>
      </c>
      <c r="CM359" s="1">
        <v>0</v>
      </c>
    </row>
    <row r="360" ht="15" spans="1:91">
      <c r="A360" s="1" t="s">
        <v>534</v>
      </c>
      <c r="B360" s="1">
        <v>0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0.000615122</v>
      </c>
      <c r="R360" s="1">
        <v>0</v>
      </c>
      <c r="S360" s="1">
        <v>0.003439524</v>
      </c>
      <c r="T360" s="1">
        <v>0</v>
      </c>
      <c r="U360" s="1">
        <v>0.005969614</v>
      </c>
      <c r="V360" s="1">
        <v>0</v>
      </c>
      <c r="W360" s="1">
        <v>0.000142368</v>
      </c>
      <c r="X360" s="1">
        <v>0</v>
      </c>
      <c r="Y360" s="1">
        <v>0</v>
      </c>
      <c r="Z360" s="1">
        <v>0.000443376</v>
      </c>
      <c r="AA360" s="1">
        <v>0</v>
      </c>
      <c r="AB360" s="1">
        <v>0</v>
      </c>
      <c r="AC360" s="1">
        <v>0</v>
      </c>
      <c r="AD360" s="1">
        <v>0</v>
      </c>
      <c r="AE360" s="1">
        <v>0.000106476</v>
      </c>
      <c r="AF360" s="1">
        <v>0</v>
      </c>
      <c r="AG360" s="1">
        <v>0</v>
      </c>
      <c r="AH360" s="1">
        <v>0.002057661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0.000136417</v>
      </c>
      <c r="AQ360" s="2">
        <v>8.19e-5</v>
      </c>
      <c r="AR360" s="1">
        <v>0.000157142</v>
      </c>
      <c r="AS360" s="1">
        <v>0</v>
      </c>
      <c r="AT360" s="1">
        <v>0</v>
      </c>
      <c r="AU360" s="1">
        <v>0.000305155</v>
      </c>
      <c r="AV360" s="1">
        <v>0</v>
      </c>
      <c r="AW360" s="2">
        <v>2.92e-5</v>
      </c>
      <c r="AX360" s="1">
        <v>0</v>
      </c>
      <c r="AY360" s="1">
        <v>0</v>
      </c>
      <c r="AZ360" s="1">
        <v>0.000260033</v>
      </c>
      <c r="BA360" s="1">
        <v>0</v>
      </c>
      <c r="BB360" s="1">
        <v>0</v>
      </c>
      <c r="BC360" s="1">
        <v>0</v>
      </c>
      <c r="BD360" s="1">
        <v>0</v>
      </c>
      <c r="BE360" s="1">
        <v>0</v>
      </c>
      <c r="BF360" s="1">
        <v>0.00050593</v>
      </c>
      <c r="BG360" s="1">
        <v>0</v>
      </c>
      <c r="BH360" s="2">
        <v>5.59e-5</v>
      </c>
      <c r="BI360" s="1">
        <v>0</v>
      </c>
      <c r="BJ360" s="1">
        <v>0</v>
      </c>
      <c r="BK360" s="1">
        <v>0.002198558</v>
      </c>
      <c r="BL360" s="1">
        <v>0.000507818</v>
      </c>
      <c r="BM360" s="1">
        <v>0</v>
      </c>
      <c r="BN360" s="1">
        <v>0</v>
      </c>
      <c r="BO360" s="1">
        <v>0</v>
      </c>
      <c r="BP360" s="1">
        <v>0</v>
      </c>
      <c r="BQ360" s="1">
        <v>0</v>
      </c>
      <c r="BR360" s="1">
        <v>0</v>
      </c>
      <c r="BS360" s="1">
        <v>0</v>
      </c>
      <c r="BT360" s="2">
        <v>4.63e-5</v>
      </c>
      <c r="BU360" s="2">
        <v>4.71e-5</v>
      </c>
      <c r="BV360" s="1">
        <v>0</v>
      </c>
      <c r="BW360" s="1">
        <v>0</v>
      </c>
      <c r="BX360" s="1">
        <v>0</v>
      </c>
      <c r="BY360" s="1">
        <v>0</v>
      </c>
      <c r="BZ360" s="1">
        <v>0</v>
      </c>
      <c r="CA360" s="1">
        <v>0</v>
      </c>
      <c r="CB360" s="1">
        <v>0</v>
      </c>
      <c r="CC360" s="1">
        <v>0</v>
      </c>
      <c r="CD360" s="1">
        <v>0.000636615</v>
      </c>
      <c r="CE360" s="1">
        <v>0</v>
      </c>
      <c r="CF360" s="1">
        <v>0</v>
      </c>
      <c r="CG360" s="1">
        <v>0</v>
      </c>
      <c r="CH360" s="1">
        <v>0</v>
      </c>
      <c r="CI360" s="1">
        <v>0</v>
      </c>
      <c r="CJ360" s="1">
        <v>0</v>
      </c>
      <c r="CK360" s="1">
        <v>0</v>
      </c>
      <c r="CL360" s="1">
        <v>0</v>
      </c>
      <c r="CM360" s="1">
        <v>0</v>
      </c>
    </row>
    <row r="361" ht="15" spans="1:91">
      <c r="A361" s="1" t="s">
        <v>535</v>
      </c>
      <c r="B361" s="1">
        <v>0.000193878</v>
      </c>
      <c r="C361" s="1">
        <v>0</v>
      </c>
      <c r="D361" s="1">
        <v>0</v>
      </c>
      <c r="E361" s="1">
        <v>0</v>
      </c>
      <c r="F361" s="1">
        <v>0.000149975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2">
        <v>9.99e-5</v>
      </c>
      <c r="M361" s="1">
        <v>0</v>
      </c>
      <c r="N361" s="1">
        <v>0</v>
      </c>
      <c r="O361" s="1">
        <v>0</v>
      </c>
      <c r="P361" s="1">
        <v>0.00029913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0.000120921</v>
      </c>
      <c r="AA361" s="2">
        <v>4.01e-5</v>
      </c>
      <c r="AB361" s="1">
        <v>0</v>
      </c>
      <c r="AC361" s="1">
        <v>0</v>
      </c>
      <c r="AD361" s="2">
        <v>9.41e-5</v>
      </c>
      <c r="AE361" s="1">
        <v>0</v>
      </c>
      <c r="AF361" s="1">
        <v>0</v>
      </c>
      <c r="AG361" s="1">
        <v>0</v>
      </c>
      <c r="AH361" s="1">
        <v>0</v>
      </c>
      <c r="AI361" s="1">
        <v>0.000158081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R361" s="2">
        <v>7.86e-5</v>
      </c>
      <c r="AS361" s="2">
        <v>5.09e-5</v>
      </c>
      <c r="AT361" s="1">
        <v>0</v>
      </c>
      <c r="AU361" s="1">
        <v>0</v>
      </c>
      <c r="AV361" s="1">
        <v>0</v>
      </c>
      <c r="AW361" s="2">
        <v>2.92e-5</v>
      </c>
      <c r="AX361" s="1">
        <v>0</v>
      </c>
      <c r="AY361" s="1">
        <v>0</v>
      </c>
      <c r="AZ361" s="1">
        <v>0</v>
      </c>
      <c r="BA361" s="2">
        <v>3.64e-5</v>
      </c>
      <c r="BB361" s="1">
        <v>0</v>
      </c>
      <c r="BC361" s="1">
        <v>0</v>
      </c>
      <c r="BD361" s="1">
        <v>0</v>
      </c>
      <c r="BE361" s="1">
        <v>0</v>
      </c>
      <c r="BF361" s="1">
        <v>0.00034331</v>
      </c>
      <c r="BG361" s="1">
        <v>0</v>
      </c>
      <c r="BH361" s="1">
        <v>0</v>
      </c>
      <c r="BI361" s="1">
        <v>0</v>
      </c>
      <c r="BJ361" s="1">
        <v>0</v>
      </c>
      <c r="BK361" s="2">
        <v>3.76e-5</v>
      </c>
      <c r="BL361" s="1">
        <v>0</v>
      </c>
      <c r="BM361" s="1">
        <v>0</v>
      </c>
      <c r="BN361" s="1">
        <v>0</v>
      </c>
      <c r="BO361" s="1">
        <v>0</v>
      </c>
      <c r="BP361" s="1">
        <v>0</v>
      </c>
      <c r="BQ361" s="1">
        <v>0</v>
      </c>
      <c r="BR361" s="2">
        <v>5.36e-5</v>
      </c>
      <c r="BS361" s="2">
        <v>4e-5</v>
      </c>
      <c r="BT361" s="1">
        <v>0</v>
      </c>
      <c r="BU361" s="1">
        <v>0</v>
      </c>
      <c r="BV361" s="1">
        <v>0</v>
      </c>
      <c r="BW361" s="1">
        <v>0</v>
      </c>
      <c r="BX361" s="1">
        <v>0</v>
      </c>
      <c r="BY361" s="1">
        <v>0.000413152</v>
      </c>
      <c r="BZ361" s="1">
        <v>0</v>
      </c>
      <c r="CA361" s="1">
        <v>0</v>
      </c>
      <c r="CB361" s="1">
        <v>0</v>
      </c>
      <c r="CC361" s="1">
        <v>0</v>
      </c>
      <c r="CD361" s="1">
        <v>0</v>
      </c>
      <c r="CE361" s="1">
        <v>0</v>
      </c>
      <c r="CF361" s="1">
        <v>0</v>
      </c>
      <c r="CG361" s="1">
        <v>0</v>
      </c>
      <c r="CH361" s="1">
        <v>0</v>
      </c>
      <c r="CI361" s="1">
        <v>0</v>
      </c>
      <c r="CJ361" s="1">
        <v>0</v>
      </c>
      <c r="CK361" s="1">
        <v>0</v>
      </c>
      <c r="CL361" s="2">
        <v>2.22e-5</v>
      </c>
      <c r="CM361" s="1"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系统天地官网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baseline-group</vt:lpstr>
      <vt:lpstr>baseline-profile</vt:lpstr>
      <vt:lpstr>validation-group</vt:lpstr>
      <vt:lpstr>validation-profile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juyanmei</cp:lastModifiedBy>
  <dcterms:created xsi:type="dcterms:W3CDTF">2017-08-16T03:00:00Z</dcterms:created>
  <dcterms:modified xsi:type="dcterms:W3CDTF">2020-06-16T05:42:22Z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